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<sst xmlns="http://schemas.openxmlformats.org/spreadsheetml/2006/main" count="86" uniqueCount="62">
  <si>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</si>
  <si>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</si>
  <si>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</si>
  <si>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</si>
  <si>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</si>
  <si>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</si>
  <si>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</si>
  <si>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</si>
  <si>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</si>
  <si>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</si>
  <si>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</si>
  <si>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</si>
  <si>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</si>
  <si>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</si>
  <si>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</si>
  <si>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</si>
  <si>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</si>
  <si>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</si>
  <si>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</si>
  <si>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</si>
  <si>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</si>
  <si>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</si>
  <si>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</si>
  <si>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</si>
  <si>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</si>
  <si>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</si>
  <si>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</si>
  <si>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</si>
  <si>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</si>
  <si>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</si>
  <si>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</si>
  <si>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Môn học: Quản trị rủi ro tài chính FIB3006</t>
  </si>
  <si>
    <t>QH-2011-E TCNH</t>
  </si>
  <si>
    <t>QH-2010-E TCNH</t>
  </si>
  <si>
    <t>QH-2010-E KTPT</t>
  </si>
  <si>
    <t>Đoàn Trung Kiên</t>
  </si>
  <si>
    <t>Nguyễn Thị Ngọc Anh</t>
  </si>
  <si>
    <t>Vũ Hoàng Dương</t>
  </si>
  <si>
    <t>Lâm Thanh Hà</t>
  </si>
  <si>
    <t>Đoàn Thị Thanh Hằng</t>
  </si>
  <si>
    <t>Nguyễn Bá Hồng</t>
  </si>
  <si>
    <t>QH-2009-E TCNH</t>
  </si>
  <si>
    <t>Nguyễn Thị Hương</t>
  </si>
  <si>
    <t>Hoàng Thành Lê</t>
  </si>
  <si>
    <t>Nguyễn Trọng Lịch</t>
  </si>
  <si>
    <t>Hoàng Thị Hồng Loan</t>
  </si>
  <si>
    <t>Nguyễn Thị Luyên</t>
  </si>
  <si>
    <t>Nguyễn Phương Nhật Mai</t>
  </si>
  <si>
    <t>Bùi Thị Nga</t>
  </si>
  <si>
    <t>Hoàng Thị Quỳnh</t>
  </si>
  <si>
    <t>Nguyễn Tiến Thành</t>
  </si>
  <si>
    <t>Trịnh Phương Thảo</t>
  </si>
  <si>
    <t>Nguyễn Phúc Thắng</t>
  </si>
  <si>
    <t>Trần Văn Thắng</t>
  </si>
  <si>
    <t>Khổng Thị Thu</t>
  </si>
  <si>
    <t>QH-2010-E KTCT</t>
  </si>
  <si>
    <t>Trần Thị Thương</t>
  </si>
  <si>
    <t>Hoàng Thị Trang</t>
  </si>
  <si>
    <t>Đinh Anh Tuấn</t>
  </si>
  <si>
    <t>Lương Thị Tuyến</t>
  </si>
  <si>
    <t>Phạm Văn Tùng</t>
  </si>
  <si>
    <t>Nguyễn Thị Hồng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</si>
</sst>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50" sqref="A50:IV90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11050279</v>
      </c>
      <c r="C25" s="66" t="s">
        <v>36</v>
      </c>
      <c r="D25" s="67">
        <v>34202</v>
      </c>
      <c r="E25" s="66" t="s">
        <v>30</v>
      </c>
      <c r="F25" s="17"/>
      <c r="G25" s="18"/>
      <c r="H25" s="18"/>
      <c r="I25" s="18"/>
      <c r="J25" s="18"/>
      <c r="K25" s="19" t="e">
        <f aca="true" t="shared" si="0" ref="K25:K49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11050034</v>
      </c>
      <c r="C26" s="66" t="s">
        <v>37</v>
      </c>
      <c r="D26" s="67">
        <v>34275</v>
      </c>
      <c r="E26" s="66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11050606</v>
      </c>
      <c r="C27" s="66" t="s">
        <v>38</v>
      </c>
      <c r="D27" s="67">
        <v>33883</v>
      </c>
      <c r="E27" s="66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11050051</v>
      </c>
      <c r="C28" s="66" t="s">
        <v>39</v>
      </c>
      <c r="D28" s="67">
        <v>34234</v>
      </c>
      <c r="E28" s="66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9050178</v>
      </c>
      <c r="C29" s="66" t="s">
        <v>40</v>
      </c>
      <c r="D29" s="67">
        <v>33133</v>
      </c>
      <c r="E29" s="66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11050071</v>
      </c>
      <c r="C30" s="66" t="s">
        <v>42</v>
      </c>
      <c r="D30" s="67">
        <v>34028</v>
      </c>
      <c r="E30" s="66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10050056</v>
      </c>
      <c r="C31" s="66" t="s">
        <v>35</v>
      </c>
      <c r="D31" s="67">
        <v>33744</v>
      </c>
      <c r="E31" s="66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10050302</v>
      </c>
      <c r="C32" s="66" t="s">
        <v>43</v>
      </c>
      <c r="D32" s="67">
        <v>33800</v>
      </c>
      <c r="E32" s="66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11050090</v>
      </c>
      <c r="C33" s="66" t="s">
        <v>44</v>
      </c>
      <c r="D33" s="67">
        <v>34057</v>
      </c>
      <c r="E33" s="66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11050234</v>
      </c>
      <c r="C34" s="66" t="s">
        <v>45</v>
      </c>
      <c r="D34" s="67">
        <v>34226</v>
      </c>
      <c r="E34" s="66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11050097</v>
      </c>
      <c r="C35" s="66" t="s">
        <v>46</v>
      </c>
      <c r="D35" s="67">
        <v>34068</v>
      </c>
      <c r="E35" s="66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11050335</v>
      </c>
      <c r="C36" s="66" t="s">
        <v>47</v>
      </c>
      <c r="D36" s="67">
        <v>34077</v>
      </c>
      <c r="E36" s="66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11050623</v>
      </c>
      <c r="C37" s="66" t="s">
        <v>48</v>
      </c>
      <c r="D37" s="67">
        <v>33657</v>
      </c>
      <c r="E37" s="66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11050615</v>
      </c>
      <c r="C38" s="66" t="s">
        <v>49</v>
      </c>
      <c r="D38" s="67">
        <v>33903</v>
      </c>
      <c r="E38" s="66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11050154</v>
      </c>
      <c r="C39" s="66" t="s">
        <v>50</v>
      </c>
      <c r="D39" s="67">
        <v>34255</v>
      </c>
      <c r="E39" s="66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11050160</v>
      </c>
      <c r="C40" s="66" t="s">
        <v>51</v>
      </c>
      <c r="D40" s="67">
        <v>34034</v>
      </c>
      <c r="E40" s="66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11050404</v>
      </c>
      <c r="C41" s="66" t="s">
        <v>52</v>
      </c>
      <c r="D41" s="67">
        <v>34216</v>
      </c>
      <c r="E41" s="66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10050111</v>
      </c>
      <c r="C42" s="66" t="s">
        <v>53</v>
      </c>
      <c r="D42" s="67">
        <v>33705</v>
      </c>
      <c r="E42" s="66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10050116</v>
      </c>
      <c r="C43" s="66" t="s">
        <v>54</v>
      </c>
      <c r="D43" s="67">
        <v>33655</v>
      </c>
      <c r="E43" s="66" t="s">
        <v>55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11050236</v>
      </c>
      <c r="C44" s="66" t="s">
        <v>56</v>
      </c>
      <c r="D44" s="67">
        <v>34191</v>
      </c>
      <c r="E44" s="66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10050538</v>
      </c>
      <c r="C45" s="66" t="s">
        <v>57</v>
      </c>
      <c r="D45" s="67">
        <v>33545</v>
      </c>
      <c r="E45" s="66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11050230</v>
      </c>
      <c r="C46" s="66" t="s">
        <v>58</v>
      </c>
      <c r="D46" s="67">
        <v>34189</v>
      </c>
      <c r="E46" s="66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10050131</v>
      </c>
      <c r="C47" s="66" t="s">
        <v>59</v>
      </c>
      <c r="D47" s="67">
        <v>33725</v>
      </c>
      <c r="E47" s="66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11050198</v>
      </c>
      <c r="C48" s="66" t="s">
        <v>60</v>
      </c>
      <c r="D48" s="67">
        <v>33851</v>
      </c>
      <c r="E48" s="66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11050411</v>
      </c>
      <c r="C49" s="66" t="s">
        <v>61</v>
      </c>
      <c r="D49" s="67">
        <v>34266</v>
      </c>
      <c r="E49" s="66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1" ht="21.75" customHeight="1">
      <c r="A50" s="31"/>
      <c r="B50" s="40"/>
      <c r="C50" s="15"/>
      <c r="D50" s="36"/>
      <c r="E50" s="26"/>
      <c r="F50" s="3"/>
      <c r="G50" s="3"/>
      <c r="H50" s="3"/>
      <c r="I50" s="3"/>
      <c r="J50" s="3"/>
      <c r="K50" s="16"/>
    </row>
    <row r="51" spans="5:11" ht="16.5">
      <c r="E51" s="64" t="s">
        <v>28</v>
      </c>
      <c r="F51" s="64"/>
      <c r="G51" s="64"/>
      <c r="H51" s="64"/>
      <c r="I51" s="64"/>
      <c r="J51" s="64"/>
      <c r="K51" s="64"/>
    </row>
    <row r="52" spans="5:11" ht="16.5">
      <c r="E52" s="61" t="s">
        <v>25</v>
      </c>
      <c r="F52" s="61"/>
      <c r="G52" s="61"/>
      <c r="H52" s="61"/>
      <c r="I52" s="61"/>
      <c r="J52" s="61"/>
      <c r="K52" s="61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2015-03-26T01:18:02Z</dcterms:modified>
  <cp:category/>
  <cp:version/>
  <cp:contentType/>
  <cp:contentStatus/>
</cp:coreProperties>
</file>