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<sst xmlns="http://schemas.openxmlformats.org/spreadsheetml/2006/main" count="164" uniqueCount="100">
  <si>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</si>
  <si>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</si>
  <si>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</si>
  <si>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</si>
  <si>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</si>
  <si>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</si>
  <si>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</si>
  <si>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</si>
  <si>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</si>
  <si>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</si>
  <si>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</si>
  <si>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</si>
  <si>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</si>
  <si>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</si>
  <si>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</si>
  <si>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</si>
  <si>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</si>
  <si>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</si>
  <si>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</si>
  <si>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</si>
  <si>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</si>
  <si>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</si>
  <si>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</si>
  <si>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</si>
  <si>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</si>
  <si>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</si>
  <si>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</si>
  <si>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</si>
  <si>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</si>
  <si>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</si>
  <si>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QH-2013-E KTQT-NN</t>
  </si>
  <si>
    <t>Lê Thị Hoa</t>
  </si>
  <si>
    <t>Nguyễn Thị Nhung</t>
  </si>
  <si>
    <t>Dương Phương Anh</t>
  </si>
  <si>
    <t>Lê Mai Anh</t>
  </si>
  <si>
    <t>Ngô Đỗ Trâm Anh</t>
  </si>
  <si>
    <t>Nguyễn Diệu Anh</t>
  </si>
  <si>
    <t>Trần Thị Huyền Anh</t>
  </si>
  <si>
    <t>Đỗ Thị Thùy Dung</t>
  </si>
  <si>
    <t>Phạm Thuý Dung</t>
  </si>
  <si>
    <t>QH-2012-E KTQT</t>
  </si>
  <si>
    <t>Nguyễn Thị Nguyên Hà</t>
  </si>
  <si>
    <t>Dương Thị Hậu</t>
  </si>
  <si>
    <t>Trương Thị Hiên</t>
  </si>
  <si>
    <t>Hoàng Thu Hiền</t>
  </si>
  <si>
    <t>Hoàng Thế Hiệp</t>
  </si>
  <si>
    <t>QH-2013-E KTQT</t>
  </si>
  <si>
    <t>Nguyễn Thị Hiếu</t>
  </si>
  <si>
    <t>Nguyễn Trần Xuân Hoà</t>
  </si>
  <si>
    <t>QH-2012-E KTQT-CLC</t>
  </si>
  <si>
    <t>Ngô Thị Thu Hoài</t>
  </si>
  <si>
    <t>Đỗ Trọng Hoàng</t>
  </si>
  <si>
    <t>Hoàng Thị Bích Hồng</t>
  </si>
  <si>
    <t>Hoàng Thị Thu Hồng</t>
  </si>
  <si>
    <t>Nguyễn Thị Mai Hồng</t>
  </si>
  <si>
    <t>Nguyễn Thị Huế</t>
  </si>
  <si>
    <t>Nguyễn Đình Huy</t>
  </si>
  <si>
    <t>Bùi Thị Huyền</t>
  </si>
  <si>
    <t>Nguyễn Thị Mai Hương</t>
  </si>
  <si>
    <t>Nguyễn Thị Hương Lan</t>
  </si>
  <si>
    <t>Tạ Thúy Lan</t>
  </si>
  <si>
    <t>Nguyễn Thị Lăng</t>
  </si>
  <si>
    <t>Trần Phan Lê</t>
  </si>
  <si>
    <t>Hoàng Thùy Linh</t>
  </si>
  <si>
    <t>Nhâm Khánh Linh</t>
  </si>
  <si>
    <t>Phạm Ngọc Mỹ Linh</t>
  </si>
  <si>
    <t>Nguyễn Thị Hồng Loan</t>
  </si>
  <si>
    <t>Lưu Khánh Ly</t>
  </si>
  <si>
    <t>Trần Thị Khánh Ly</t>
  </si>
  <si>
    <t>Lê Thị Thu Mai</t>
  </si>
  <si>
    <t>Bùi Thị Mến</t>
  </si>
  <si>
    <t>Hoàng Thị Mến</t>
  </si>
  <si>
    <t>Vũ Quang Minh</t>
  </si>
  <si>
    <t>Đỗ Trà My</t>
  </si>
  <si>
    <t>Nguyễn Thành Nam</t>
  </si>
  <si>
    <t>Trần Văn Năm</t>
  </si>
  <si>
    <t>Kim Thị Nga</t>
  </si>
  <si>
    <t>Đồng Thị Thu Ngân</t>
  </si>
  <si>
    <t>Nguyễn Bích Ngọc</t>
  </si>
  <si>
    <t>Phạm Thị Ánh Ngọc</t>
  </si>
  <si>
    <t>Vũ Hồng Nhung</t>
  </si>
  <si>
    <t>Bùi Thị Bích Phương</t>
  </si>
  <si>
    <t>Nguyễn Thị Phương</t>
  </si>
  <si>
    <t>Vũ Tô Hà Phương</t>
  </si>
  <si>
    <t>Khuất Thị Phượng</t>
  </si>
  <si>
    <t>Nguyễn Phụ Quý</t>
  </si>
  <si>
    <t>QH-2011-E KTQT-CLC</t>
  </si>
  <si>
    <t>Đặng Đình Sơn</t>
  </si>
  <si>
    <t>Đỗ Thị Thanh Tâm</t>
  </si>
  <si>
    <t>Lê Thị Minh Tâm</t>
  </si>
  <si>
    <t>Nguyễn Thị Thanh</t>
  </si>
  <si>
    <t>Chu Hương Thảo</t>
  </si>
  <si>
    <t>Lê Trung Thắng</t>
  </si>
  <si>
    <t>Nguyễn Thị Thu</t>
  </si>
  <si>
    <t>Đỗ Thị Thúy</t>
  </si>
  <si>
    <t>Nguyễn Thị Hà Trang</t>
  </si>
  <si>
    <t>Nguyễn Thị Huyền Trang</t>
  </si>
  <si>
    <t>Hoàng Tường Vi</t>
  </si>
  <si>
    <t>Phan Thị Hải Yến</t>
  </si>
  <si>
    <t>Môn học: Quản trị logistics và chuỗi cung ứng INE3156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</si>
</sst>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5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5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5" fillId="0" borderId="0" xfId="0" applyFont="1" applyBorder="1" applyAlignment="1">
      <alignment horizontal="center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5" xfId="0" applyNumberFormat="1" applyFont="1" applyFill="1" applyBorder="1" applyAlignment="1">
      <alignment horizontal="center" vertical="center" wrapText="1"/>
    </xf>
    <xf numFmtId="14" fontId="35" fillId="0" borderId="13" xfId="0" applyNumberFormat="1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center"/>
    </xf>
    <xf numFmtId="9" fontId="4" fillId="0" borderId="0" xfId="0" applyNumberFormat="1" applyFont="1" applyFill="1" applyBorder="1" applyAlignment="1">
      <alignment horizontal="left"/>
    </xf>
    <xf numFmtId="14" fontId="56" fillId="0" borderId="0" xfId="0" applyNumberFormat="1" applyFont="1" applyBorder="1" applyAlignment="1">
      <alignment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1"/>
  <sheetViews>
    <sheetView tabSelected="1" zoomScalePageLayoutView="0" workbookViewId="0" topLeftCell="A1">
      <selection activeCell="A6" sqref="A6:K6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61" t="s">
        <v>23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18.75" customHeight="1">
      <c r="A5" s="62" t="s">
        <v>99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ht="18.75" customHeight="1">
      <c r="A6" s="62" t="s">
        <v>29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5" t="s">
        <v>22</v>
      </c>
      <c r="D8" s="65"/>
      <c r="E8" s="65"/>
      <c r="F8" s="65"/>
      <c r="G8" s="65"/>
      <c r="H8" s="65"/>
      <c r="I8" s="65"/>
      <c r="J8" s="65"/>
      <c r="K8" s="65"/>
      <c r="L8" s="7"/>
    </row>
    <row r="9" spans="1:12" s="14" customFormat="1" ht="33" customHeight="1">
      <c r="A9" s="23"/>
      <c r="B9" s="27"/>
      <c r="C9" s="64" t="s">
        <v>15</v>
      </c>
      <c r="D9" s="64"/>
      <c r="E9" s="64"/>
      <c r="F9" s="64"/>
      <c r="G9" s="64"/>
      <c r="H9" s="64"/>
      <c r="I9" s="64"/>
      <c r="J9" s="64"/>
      <c r="K9" s="64"/>
      <c r="L9" s="64"/>
    </row>
    <row r="10" spans="1:12" s="14" customFormat="1" ht="18" customHeight="1">
      <c r="A10" s="23"/>
      <c r="B10" s="27"/>
      <c r="C10" s="64" t="s">
        <v>16</v>
      </c>
      <c r="D10" s="64"/>
      <c r="E10" s="64"/>
      <c r="F10" s="64"/>
      <c r="G10" s="64"/>
      <c r="H10" s="64"/>
      <c r="I10" s="64"/>
      <c r="J10" s="64"/>
      <c r="K10" s="64"/>
      <c r="L10" s="64"/>
    </row>
    <row r="11" spans="1:12" s="14" customFormat="1" ht="18.75" customHeight="1">
      <c r="A11" s="23"/>
      <c r="B11" s="27"/>
      <c r="C11" s="64" t="s">
        <v>18</v>
      </c>
      <c r="D11" s="64"/>
      <c r="E11" s="64"/>
      <c r="F11" s="64"/>
      <c r="G11" s="64"/>
      <c r="H11" s="64"/>
      <c r="I11" s="64"/>
      <c r="J11" s="64"/>
      <c r="K11" s="64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58">
        <v>1</v>
      </c>
      <c r="B25" s="59">
        <v>11040005</v>
      </c>
      <c r="C25" s="59" t="s">
        <v>33</v>
      </c>
      <c r="D25" s="60">
        <v>34051</v>
      </c>
      <c r="E25" s="59" t="s">
        <v>30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9.25" customHeight="1">
      <c r="A26" s="58">
        <v>2</v>
      </c>
      <c r="B26" s="59">
        <v>12040020</v>
      </c>
      <c r="C26" s="59" t="s">
        <v>34</v>
      </c>
      <c r="D26" s="60">
        <v>34379</v>
      </c>
      <c r="E26" s="59" t="s">
        <v>30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58">
        <v>3</v>
      </c>
      <c r="B27" s="59">
        <v>11040026</v>
      </c>
      <c r="C27" s="59" t="s">
        <v>35</v>
      </c>
      <c r="D27" s="60">
        <v>34328</v>
      </c>
      <c r="E27" s="59" t="s">
        <v>30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58">
        <v>4</v>
      </c>
      <c r="B28" s="59">
        <v>11040032</v>
      </c>
      <c r="C28" s="59" t="s">
        <v>36</v>
      </c>
      <c r="D28" s="60">
        <v>34226</v>
      </c>
      <c r="E28" s="59" t="s">
        <v>30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58">
        <v>5</v>
      </c>
      <c r="B29" s="59">
        <v>11041308</v>
      </c>
      <c r="C29" s="59" t="s">
        <v>37</v>
      </c>
      <c r="D29" s="60">
        <v>34285</v>
      </c>
      <c r="E29" s="59" t="s">
        <v>30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58">
        <v>6</v>
      </c>
      <c r="B30" s="59">
        <v>10042059</v>
      </c>
      <c r="C30" s="59" t="s">
        <v>38</v>
      </c>
      <c r="D30" s="60">
        <v>33893</v>
      </c>
      <c r="E30" s="59" t="s">
        <v>30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58">
        <v>7</v>
      </c>
      <c r="B31" s="59">
        <v>12050260</v>
      </c>
      <c r="C31" s="59" t="s">
        <v>39</v>
      </c>
      <c r="D31" s="60">
        <v>34564</v>
      </c>
      <c r="E31" s="59" t="s">
        <v>40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58">
        <v>8</v>
      </c>
      <c r="B32" s="59">
        <v>11041319</v>
      </c>
      <c r="C32" s="59" t="s">
        <v>41</v>
      </c>
      <c r="D32" s="60">
        <v>34302</v>
      </c>
      <c r="E32" s="59" t="s">
        <v>30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58">
        <v>9</v>
      </c>
      <c r="B33" s="59">
        <v>12040285</v>
      </c>
      <c r="C33" s="59" t="s">
        <v>42</v>
      </c>
      <c r="D33" s="60">
        <v>34161</v>
      </c>
      <c r="E33" s="59" t="s">
        <v>30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58">
        <v>10</v>
      </c>
      <c r="B34" s="59">
        <v>12050043</v>
      </c>
      <c r="C34" s="59" t="s">
        <v>43</v>
      </c>
      <c r="D34" s="60">
        <v>34389</v>
      </c>
      <c r="E34" s="59" t="s">
        <v>40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58">
        <v>11</v>
      </c>
      <c r="B35" s="59">
        <v>11040308</v>
      </c>
      <c r="C35" s="59" t="s">
        <v>44</v>
      </c>
      <c r="D35" s="60">
        <v>34043</v>
      </c>
      <c r="E35" s="59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58">
        <v>12</v>
      </c>
      <c r="B36" s="59">
        <v>13050119</v>
      </c>
      <c r="C36" s="59" t="s">
        <v>45</v>
      </c>
      <c r="D36" s="60">
        <v>34923</v>
      </c>
      <c r="E36" s="59" t="s">
        <v>46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58">
        <v>13</v>
      </c>
      <c r="B37" s="59">
        <v>12050045</v>
      </c>
      <c r="C37" s="59" t="s">
        <v>47</v>
      </c>
      <c r="D37" s="60">
        <v>34354</v>
      </c>
      <c r="E37" s="59" t="s">
        <v>40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58">
        <v>14</v>
      </c>
      <c r="B38" s="59">
        <v>12041219</v>
      </c>
      <c r="C38" s="59" t="s">
        <v>31</v>
      </c>
      <c r="D38" s="60">
        <v>34631</v>
      </c>
      <c r="E38" s="59" t="s">
        <v>30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58">
        <v>15</v>
      </c>
      <c r="B39" s="59">
        <v>12050269</v>
      </c>
      <c r="C39" s="59" t="s">
        <v>48</v>
      </c>
      <c r="D39" s="60">
        <v>34449</v>
      </c>
      <c r="E39" s="59" t="s">
        <v>49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58">
        <v>16</v>
      </c>
      <c r="B40" s="59">
        <v>11040346</v>
      </c>
      <c r="C40" s="59" t="s">
        <v>50</v>
      </c>
      <c r="D40" s="60">
        <v>34045</v>
      </c>
      <c r="E40" s="59" t="s">
        <v>30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58">
        <v>17</v>
      </c>
      <c r="B41" s="59">
        <v>11040352</v>
      </c>
      <c r="C41" s="59" t="s">
        <v>51</v>
      </c>
      <c r="D41" s="60">
        <v>34179</v>
      </c>
      <c r="E41" s="59" t="s">
        <v>30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58">
        <v>18</v>
      </c>
      <c r="B42" s="59">
        <v>11040357</v>
      </c>
      <c r="C42" s="59" t="s">
        <v>52</v>
      </c>
      <c r="D42" s="60">
        <v>34052</v>
      </c>
      <c r="E42" s="59" t="s">
        <v>30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58">
        <v>19</v>
      </c>
      <c r="B43" s="59">
        <v>12040343</v>
      </c>
      <c r="C43" s="59" t="s">
        <v>53</v>
      </c>
      <c r="D43" s="60">
        <v>34582</v>
      </c>
      <c r="E43" s="59" t="s">
        <v>30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58">
        <v>20</v>
      </c>
      <c r="B44" s="59">
        <v>12050350</v>
      </c>
      <c r="C44" s="59" t="s">
        <v>54</v>
      </c>
      <c r="D44" s="60">
        <v>34476</v>
      </c>
      <c r="E44" s="59" t="s">
        <v>49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58">
        <v>21</v>
      </c>
      <c r="B45" s="59">
        <v>11040372</v>
      </c>
      <c r="C45" s="59" t="s">
        <v>55</v>
      </c>
      <c r="D45" s="60">
        <v>34104</v>
      </c>
      <c r="E45" s="59" t="s">
        <v>30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58">
        <v>22</v>
      </c>
      <c r="B46" s="59">
        <v>12050050</v>
      </c>
      <c r="C46" s="59" t="s">
        <v>56</v>
      </c>
      <c r="D46" s="60">
        <v>34613</v>
      </c>
      <c r="E46" s="59" t="s">
        <v>49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58">
        <v>23</v>
      </c>
      <c r="B47" s="59">
        <v>12050274</v>
      </c>
      <c r="C47" s="59" t="s">
        <v>57</v>
      </c>
      <c r="D47" s="60">
        <v>34422</v>
      </c>
      <c r="E47" s="59" t="s">
        <v>49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58">
        <v>24</v>
      </c>
      <c r="B48" s="59">
        <v>12050278</v>
      </c>
      <c r="C48" s="59" t="s">
        <v>58</v>
      </c>
      <c r="D48" s="60">
        <v>34480</v>
      </c>
      <c r="E48" s="59" t="s">
        <v>49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58">
        <v>25</v>
      </c>
      <c r="B49" s="59">
        <v>11040498</v>
      </c>
      <c r="C49" s="59" t="s">
        <v>59</v>
      </c>
      <c r="D49" s="60">
        <v>34077</v>
      </c>
      <c r="E49" s="59" t="s">
        <v>30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58">
        <v>26</v>
      </c>
      <c r="B50" s="59">
        <v>12050283</v>
      </c>
      <c r="C50" s="59" t="s">
        <v>60</v>
      </c>
      <c r="D50" s="60">
        <v>34512</v>
      </c>
      <c r="E50" s="59" t="s">
        <v>49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58">
        <v>27</v>
      </c>
      <c r="B51" s="59">
        <v>11040507</v>
      </c>
      <c r="C51" s="59" t="s">
        <v>61</v>
      </c>
      <c r="D51" s="60">
        <v>34334</v>
      </c>
      <c r="E51" s="59" t="s">
        <v>30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58">
        <v>28</v>
      </c>
      <c r="B52" s="59">
        <v>12050284</v>
      </c>
      <c r="C52" s="59" t="s">
        <v>62</v>
      </c>
      <c r="D52" s="60">
        <v>34669</v>
      </c>
      <c r="E52" s="59" t="s">
        <v>49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58">
        <v>29</v>
      </c>
      <c r="B53" s="59">
        <v>11040542</v>
      </c>
      <c r="C53" s="59" t="s">
        <v>63</v>
      </c>
      <c r="D53" s="60">
        <v>33998</v>
      </c>
      <c r="E53" s="59" t="s">
        <v>30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58">
        <v>30</v>
      </c>
      <c r="B54" s="59">
        <v>12050063</v>
      </c>
      <c r="C54" s="59" t="s">
        <v>64</v>
      </c>
      <c r="D54" s="60">
        <v>34354</v>
      </c>
      <c r="E54" s="59" t="s">
        <v>49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58">
        <v>31</v>
      </c>
      <c r="B55" s="59">
        <v>12050064</v>
      </c>
      <c r="C55" s="59" t="s">
        <v>65</v>
      </c>
      <c r="D55" s="60">
        <v>34690</v>
      </c>
      <c r="E55" s="59" t="s">
        <v>49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58">
        <v>32</v>
      </c>
      <c r="B56" s="59">
        <v>12041319</v>
      </c>
      <c r="C56" s="59" t="s">
        <v>66</v>
      </c>
      <c r="D56" s="60">
        <v>34434</v>
      </c>
      <c r="E56" s="59" t="s">
        <v>30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58">
        <v>33</v>
      </c>
      <c r="B57" s="59">
        <v>11040622</v>
      </c>
      <c r="C57" s="59" t="s">
        <v>67</v>
      </c>
      <c r="D57" s="60">
        <v>34282</v>
      </c>
      <c r="E57" s="59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58">
        <v>34</v>
      </c>
      <c r="B58" s="59">
        <v>12050070</v>
      </c>
      <c r="C58" s="59" t="s">
        <v>68</v>
      </c>
      <c r="D58" s="60">
        <v>34473</v>
      </c>
      <c r="E58" s="59" t="s">
        <v>49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58">
        <v>35</v>
      </c>
      <c r="B59" s="59">
        <v>12050071</v>
      </c>
      <c r="C59" s="59" t="s">
        <v>69</v>
      </c>
      <c r="D59" s="60">
        <v>34655</v>
      </c>
      <c r="E59" s="59" t="s">
        <v>40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58">
        <v>36</v>
      </c>
      <c r="B60" s="59">
        <v>11040649</v>
      </c>
      <c r="C60" s="59" t="s">
        <v>70</v>
      </c>
      <c r="D60" s="60">
        <v>34188</v>
      </c>
      <c r="E60" s="59" t="s">
        <v>30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58">
        <v>37</v>
      </c>
      <c r="B61" s="59">
        <v>11040650</v>
      </c>
      <c r="C61" s="59" t="s">
        <v>71</v>
      </c>
      <c r="D61" s="60">
        <v>34230</v>
      </c>
      <c r="E61" s="59" t="s">
        <v>30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58">
        <v>38</v>
      </c>
      <c r="B62" s="59">
        <v>11040659</v>
      </c>
      <c r="C62" s="59" t="s">
        <v>72</v>
      </c>
      <c r="D62" s="60">
        <v>34234</v>
      </c>
      <c r="E62" s="59" t="s">
        <v>30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58">
        <v>39</v>
      </c>
      <c r="B63" s="59">
        <v>11040663</v>
      </c>
      <c r="C63" s="59" t="s">
        <v>73</v>
      </c>
      <c r="D63" s="60">
        <v>34131</v>
      </c>
      <c r="E63" s="59" t="s">
        <v>30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58">
        <v>40</v>
      </c>
      <c r="B64" s="59">
        <v>13050152</v>
      </c>
      <c r="C64" s="59" t="s">
        <v>74</v>
      </c>
      <c r="D64" s="60">
        <v>34487</v>
      </c>
      <c r="E64" s="59" t="s">
        <v>46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58">
        <v>41</v>
      </c>
      <c r="B65" s="59">
        <v>12050171</v>
      </c>
      <c r="C65" s="59" t="s">
        <v>75</v>
      </c>
      <c r="D65" s="60">
        <v>34338</v>
      </c>
      <c r="E65" s="59" t="s">
        <v>40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58">
        <v>42</v>
      </c>
      <c r="B66" s="59">
        <v>12050296</v>
      </c>
      <c r="C66" s="59" t="s">
        <v>76</v>
      </c>
      <c r="D66" s="60">
        <v>34556</v>
      </c>
      <c r="E66" s="59" t="s">
        <v>49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58">
        <v>43</v>
      </c>
      <c r="B67" s="59">
        <v>12040643</v>
      </c>
      <c r="C67" s="59" t="s">
        <v>77</v>
      </c>
      <c r="D67" s="60">
        <v>34496</v>
      </c>
      <c r="E67" s="59" t="s">
        <v>30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58">
        <v>44</v>
      </c>
      <c r="B68" s="59">
        <v>12050078</v>
      </c>
      <c r="C68" s="59" t="s">
        <v>78</v>
      </c>
      <c r="D68" s="60">
        <v>34566</v>
      </c>
      <c r="E68" s="59" t="s">
        <v>49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58">
        <v>45</v>
      </c>
      <c r="B69" s="59">
        <v>10040942</v>
      </c>
      <c r="C69" s="59" t="s">
        <v>79</v>
      </c>
      <c r="D69" s="60">
        <v>33909</v>
      </c>
      <c r="E69" s="59" t="s">
        <v>30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58">
        <v>46</v>
      </c>
      <c r="B70" s="59">
        <v>11040789</v>
      </c>
      <c r="C70" s="59" t="s">
        <v>32</v>
      </c>
      <c r="D70" s="60">
        <v>33814</v>
      </c>
      <c r="E70" s="59" t="s">
        <v>30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58">
        <v>47</v>
      </c>
      <c r="B71" s="59">
        <v>12040714</v>
      </c>
      <c r="C71" s="59" t="s">
        <v>80</v>
      </c>
      <c r="D71" s="60">
        <v>34599</v>
      </c>
      <c r="E71" s="59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58">
        <v>48</v>
      </c>
      <c r="B72" s="59">
        <v>12050351</v>
      </c>
      <c r="C72" s="59" t="s">
        <v>81</v>
      </c>
      <c r="D72" s="60">
        <v>34686</v>
      </c>
      <c r="E72" s="59" t="s">
        <v>49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58">
        <v>49</v>
      </c>
      <c r="B73" s="59">
        <v>12040766</v>
      </c>
      <c r="C73" s="59" t="s">
        <v>82</v>
      </c>
      <c r="D73" s="60">
        <v>34576</v>
      </c>
      <c r="E73" s="59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58">
        <v>50</v>
      </c>
      <c r="B74" s="59">
        <v>12050304</v>
      </c>
      <c r="C74" s="59" t="s">
        <v>83</v>
      </c>
      <c r="D74" s="60">
        <v>34639</v>
      </c>
      <c r="E74" s="59" t="s">
        <v>49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58">
        <v>51</v>
      </c>
      <c r="B75" s="59">
        <v>10040946</v>
      </c>
      <c r="C75" s="59" t="s">
        <v>84</v>
      </c>
      <c r="D75" s="60">
        <v>33799</v>
      </c>
      <c r="E75" s="59" t="s">
        <v>30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58">
        <v>52</v>
      </c>
      <c r="B76" s="59">
        <v>11050149</v>
      </c>
      <c r="C76" s="59" t="s">
        <v>85</v>
      </c>
      <c r="D76" s="60">
        <v>34283</v>
      </c>
      <c r="E76" s="59" t="s">
        <v>86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58">
        <v>53</v>
      </c>
      <c r="B77" s="59">
        <v>12050206</v>
      </c>
      <c r="C77" s="59" t="s">
        <v>87</v>
      </c>
      <c r="D77" s="60">
        <v>34611</v>
      </c>
      <c r="E77" s="59" t="s">
        <v>40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58">
        <v>54</v>
      </c>
      <c r="B78" s="59">
        <v>12050310</v>
      </c>
      <c r="C78" s="59" t="s">
        <v>88</v>
      </c>
      <c r="D78" s="60">
        <v>34687</v>
      </c>
      <c r="E78" s="59" t="s">
        <v>49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58">
        <v>55</v>
      </c>
      <c r="B79" s="59">
        <v>12041422</v>
      </c>
      <c r="C79" s="59" t="s">
        <v>89</v>
      </c>
      <c r="D79" s="60">
        <v>34620</v>
      </c>
      <c r="E79" s="59" t="s">
        <v>30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58">
        <v>56</v>
      </c>
      <c r="B80" s="59">
        <v>11040923</v>
      </c>
      <c r="C80" s="59" t="s">
        <v>90</v>
      </c>
      <c r="D80" s="60">
        <v>34207</v>
      </c>
      <c r="E80" s="59" t="s">
        <v>30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58">
        <v>57</v>
      </c>
      <c r="B81" s="59">
        <v>12050178</v>
      </c>
      <c r="C81" s="59" t="s">
        <v>91</v>
      </c>
      <c r="D81" s="60">
        <v>34639</v>
      </c>
      <c r="E81" s="59" t="s">
        <v>49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58">
        <v>58</v>
      </c>
      <c r="B82" s="59">
        <v>12050097</v>
      </c>
      <c r="C82" s="59" t="s">
        <v>92</v>
      </c>
      <c r="D82" s="60">
        <v>34397</v>
      </c>
      <c r="E82" s="59" t="s">
        <v>40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58">
        <v>59</v>
      </c>
      <c r="B83" s="59">
        <v>10042322</v>
      </c>
      <c r="C83" s="59" t="s">
        <v>93</v>
      </c>
      <c r="D83" s="60">
        <v>33887</v>
      </c>
      <c r="E83" s="59" t="s">
        <v>30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58">
        <v>60</v>
      </c>
      <c r="B84" s="59">
        <v>12041433</v>
      </c>
      <c r="C84" s="59" t="s">
        <v>94</v>
      </c>
      <c r="D84" s="60">
        <v>34656</v>
      </c>
      <c r="E84" s="59" t="s">
        <v>30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58">
        <v>61</v>
      </c>
      <c r="B85" s="59">
        <v>11041440</v>
      </c>
      <c r="C85" s="59" t="s">
        <v>95</v>
      </c>
      <c r="D85" s="60">
        <v>34136</v>
      </c>
      <c r="E85" s="59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58">
        <v>62</v>
      </c>
      <c r="B86" s="59">
        <v>11041296</v>
      </c>
      <c r="C86" s="59" t="s">
        <v>96</v>
      </c>
      <c r="D86" s="60">
        <v>34143</v>
      </c>
      <c r="E86" s="59" t="s">
        <v>30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58">
        <v>63</v>
      </c>
      <c r="B87" s="59">
        <v>12050333</v>
      </c>
      <c r="C87" s="59" t="s">
        <v>97</v>
      </c>
      <c r="D87" s="60">
        <v>34487</v>
      </c>
      <c r="E87" s="59" t="s">
        <v>49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58">
        <v>64</v>
      </c>
      <c r="B88" s="59">
        <v>11041193</v>
      </c>
      <c r="C88" s="59" t="s">
        <v>98</v>
      </c>
      <c r="D88" s="60">
        <v>34180</v>
      </c>
      <c r="E88" s="59" t="s">
        <v>30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1" ht="21.75" customHeight="1">
      <c r="A89" s="25"/>
      <c r="B89" s="34"/>
      <c r="C89" s="15"/>
      <c r="D89" s="30"/>
      <c r="E89" s="57"/>
      <c r="F89" s="3"/>
      <c r="G89" s="3"/>
      <c r="H89" s="3"/>
      <c r="I89" s="3"/>
      <c r="J89" s="3"/>
      <c r="K89" s="16"/>
    </row>
    <row r="90" spans="5:11" ht="16.5">
      <c r="E90" s="66" t="s">
        <v>28</v>
      </c>
      <c r="F90" s="66"/>
      <c r="G90" s="66"/>
      <c r="H90" s="66"/>
      <c r="I90" s="66"/>
      <c r="J90" s="66"/>
      <c r="K90" s="66"/>
    </row>
    <row r="91" spans="5:11" ht="16.5">
      <c r="E91" s="63" t="s">
        <v>25</v>
      </c>
      <c r="F91" s="63"/>
      <c r="G91" s="63"/>
      <c r="H91" s="63"/>
      <c r="I91" s="63"/>
      <c r="J91" s="63"/>
      <c r="K91" s="63"/>
    </row>
  </sheetData>
  <sheetProtection/>
  <mergeCells count="9">
    <mergeCell ref="A4:L4"/>
    <mergeCell ref="A5:L5"/>
    <mergeCell ref="E91:K91"/>
    <mergeCell ref="A6:K6"/>
    <mergeCell ref="C11:K11"/>
    <mergeCell ref="C8:K8"/>
    <mergeCell ref="E90:K90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89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2015-03-25T10:35:55Z</dcterms:modified>
  <cp:category/>
  <cp:version/>
  <cp:contentType/>
  <cp:contentStatus/>
</cp:coreProperties>
</file>