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<sst xmlns="http://schemas.openxmlformats.org/spreadsheetml/2006/main" count="98" uniqueCount="71">
  <si>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</si>
  <si>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</si>
  <si>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</si>
  <si>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</si>
  <si>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</si>
  <si>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</si>
  <si>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</si>
  <si>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</si>
  <si>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</si>
  <si>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</si>
  <si>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</si>
  <si>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</si>
  <si>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</si>
  <si>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</si>
  <si>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</si>
  <si>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</si>
  <si>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</si>
  <si>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</si>
  <si>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</si>
  <si>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</si>
  <si>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</si>
  <si>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</si>
  <si>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</si>
  <si>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</si>
  <si>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</si>
  <si>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</si>
  <si>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</si>
  <si>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</si>
  <si>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</si>
  <si>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QH-2010-E KTPT</t>
  </si>
  <si>
    <t>QH-2011-E KTPT</t>
  </si>
  <si>
    <t>Môn học: Phân tích báo cáo tài chính BSA2033</t>
  </si>
  <si>
    <t>Số tín chỉ: 3</t>
  </si>
  <si>
    <t>Nguyễn Thị Thùy Dung</t>
  </si>
  <si>
    <t>QH-2013-E TCNH-NN</t>
  </si>
  <si>
    <t>Vi Thị Dược</t>
  </si>
  <si>
    <t>QH-2012-E TCNH</t>
  </si>
  <si>
    <t>Lê Thị Thùy Dương</t>
  </si>
  <si>
    <t>QH-2013-E TCNH-LUẬT</t>
  </si>
  <si>
    <t>Đoàn Thị Hương Giang</t>
  </si>
  <si>
    <t>Bùi Thị Hạ</t>
  </si>
  <si>
    <t>Nguyễn Việt Hằng</t>
  </si>
  <si>
    <t>Nông Ngọc Lan</t>
  </si>
  <si>
    <t>Đặng Thùy Linh</t>
  </si>
  <si>
    <t>Trần Khánh Ly</t>
  </si>
  <si>
    <t>QH-2012-E TCNH-CLC</t>
  </si>
  <si>
    <t>Nguyễn Thị Mai</t>
  </si>
  <si>
    <t>QH-2012-E KTPT</t>
  </si>
  <si>
    <t>Trần Thị Xuân Mai</t>
  </si>
  <si>
    <t>Hoàng Thị Hải Ngân</t>
  </si>
  <si>
    <t>Nguyễn Thị Kim Ngân</t>
  </si>
  <si>
    <t>Phạm Thị Nghĩa</t>
  </si>
  <si>
    <t>Nguyễn Thiên Quang</t>
  </si>
  <si>
    <t>Bùi Hà Hạnh Quyên</t>
  </si>
  <si>
    <t>Lưu Thị Quyên</t>
  </si>
  <si>
    <t>Nguyễn Thị Hồng Quyên</t>
  </si>
  <si>
    <t>Hoàng Thị Quỳnh</t>
  </si>
  <si>
    <t>QH-2011-E TCNH</t>
  </si>
  <si>
    <t>Vũ Thị Phương Thảo</t>
  </si>
  <si>
    <t>Nguyễn Phúc Thắng</t>
  </si>
  <si>
    <t>Trần Văn Thắng</t>
  </si>
  <si>
    <t>QH-2010-E TCNH</t>
  </si>
  <si>
    <t>Nguyễn Thị Thơ</t>
  </si>
  <si>
    <t>Đặng Ngọc Thu</t>
  </si>
  <si>
    <t>Nguyễn Minh Thục</t>
  </si>
  <si>
    <t>Nguyễn Thị Trang</t>
  </si>
  <si>
    <t>Lương Thị Tuyến</t>
  </si>
  <si>
    <t>Phạm Văn Tùng</t>
  </si>
  <si>
    <t>Quách Thị Tư</t>
  </si>
  <si>
    <t>Hoàng Thị Vân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</si>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</sst>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56" sqref="A56:IV6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11040134</v>
      </c>
      <c r="C25" s="60" t="s">
        <v>33</v>
      </c>
      <c r="D25" s="61">
        <v>34002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5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12050472</v>
      </c>
      <c r="C26" s="60" t="s">
        <v>35</v>
      </c>
      <c r="D26" s="61">
        <v>33997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10066015</v>
      </c>
      <c r="C27" s="60" t="s">
        <v>37</v>
      </c>
      <c r="D27" s="61">
        <v>33783</v>
      </c>
      <c r="E27" s="60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12050488</v>
      </c>
      <c r="C28" s="60" t="s">
        <v>39</v>
      </c>
      <c r="D28" s="61">
        <v>34236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12050456</v>
      </c>
      <c r="C29" s="60" t="s">
        <v>40</v>
      </c>
      <c r="D29" s="61">
        <v>34084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11040285</v>
      </c>
      <c r="C30" s="60" t="s">
        <v>41</v>
      </c>
      <c r="D30" s="61">
        <v>34275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12050493</v>
      </c>
      <c r="C31" s="60" t="s">
        <v>42</v>
      </c>
      <c r="D31" s="61">
        <v>34160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10042081</v>
      </c>
      <c r="C32" s="60" t="s">
        <v>43</v>
      </c>
      <c r="D32" s="61">
        <v>33819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12050569</v>
      </c>
      <c r="C33" s="60" t="s">
        <v>44</v>
      </c>
      <c r="D33" s="61">
        <v>34557</v>
      </c>
      <c r="E33" s="60" t="s">
        <v>45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12050072</v>
      </c>
      <c r="C34" s="60" t="s">
        <v>46</v>
      </c>
      <c r="D34" s="61">
        <v>34587</v>
      </c>
      <c r="E34" s="60" t="s">
        <v>47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10040936</v>
      </c>
      <c r="C35" s="60" t="s">
        <v>48</v>
      </c>
      <c r="D35" s="61">
        <v>33628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12050298</v>
      </c>
      <c r="C36" s="60" t="s">
        <v>49</v>
      </c>
      <c r="D36" s="61">
        <v>34558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12050075</v>
      </c>
      <c r="C37" s="60" t="s">
        <v>50</v>
      </c>
      <c r="D37" s="61">
        <v>34594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12050469</v>
      </c>
      <c r="C38" s="60" t="s">
        <v>51</v>
      </c>
      <c r="D38" s="61">
        <v>34256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12050523</v>
      </c>
      <c r="C39" s="60" t="s">
        <v>52</v>
      </c>
      <c r="D39" s="61">
        <v>34635</v>
      </c>
      <c r="E39" s="60" t="s">
        <v>45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11060048</v>
      </c>
      <c r="C40" s="60" t="s">
        <v>53</v>
      </c>
      <c r="D40" s="61">
        <v>34146</v>
      </c>
      <c r="E40" s="60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12050565</v>
      </c>
      <c r="C41" s="60" t="s">
        <v>54</v>
      </c>
      <c r="D41" s="61">
        <v>34649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12050090</v>
      </c>
      <c r="C42" s="60" t="s">
        <v>55</v>
      </c>
      <c r="D42" s="61">
        <v>34008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11050615</v>
      </c>
      <c r="C43" s="60" t="s">
        <v>56</v>
      </c>
      <c r="D43" s="61">
        <v>33903</v>
      </c>
      <c r="E43" s="60" t="s">
        <v>57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12050207</v>
      </c>
      <c r="C44" s="60" t="s">
        <v>58</v>
      </c>
      <c r="D44" s="61">
        <v>34599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11050404</v>
      </c>
      <c r="C45" s="60" t="s">
        <v>59</v>
      </c>
      <c r="D45" s="61">
        <v>34216</v>
      </c>
      <c r="E45" s="60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10050111</v>
      </c>
      <c r="C46" s="60" t="s">
        <v>60</v>
      </c>
      <c r="D46" s="61">
        <v>33705</v>
      </c>
      <c r="E46" s="60" t="s">
        <v>61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12050688</v>
      </c>
      <c r="C47" s="60" t="s">
        <v>62</v>
      </c>
      <c r="D47" s="61">
        <v>34579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12050184</v>
      </c>
      <c r="C48" s="60" t="s">
        <v>63</v>
      </c>
      <c r="D48" s="61">
        <v>34621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12050322</v>
      </c>
      <c r="C49" s="60" t="s">
        <v>64</v>
      </c>
      <c r="D49" s="61">
        <v>34597</v>
      </c>
      <c r="E49" s="60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12050116</v>
      </c>
      <c r="C50" s="60" t="s">
        <v>65</v>
      </c>
      <c r="D50" s="61">
        <v>34406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10050131</v>
      </c>
      <c r="C51" s="60" t="s">
        <v>66</v>
      </c>
      <c r="D51" s="61">
        <v>33725</v>
      </c>
      <c r="E51" s="60" t="s">
        <v>29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11050198</v>
      </c>
      <c r="C52" s="60" t="s">
        <v>67</v>
      </c>
      <c r="D52" s="61">
        <v>33851</v>
      </c>
      <c r="E52" s="60" t="s">
        <v>57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12050468</v>
      </c>
      <c r="C53" s="60" t="s">
        <v>68</v>
      </c>
      <c r="D53" s="61">
        <v>34182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12050490</v>
      </c>
      <c r="C54" s="60" t="s">
        <v>69</v>
      </c>
      <c r="D54" s="61">
        <v>34153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12050336</v>
      </c>
      <c r="C55" s="60" t="s">
        <v>70</v>
      </c>
      <c r="D55" s="61">
        <v>34098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1" ht="21.75" customHeight="1">
      <c r="A56" s="31"/>
      <c r="B56" s="40"/>
      <c r="C56" s="15"/>
      <c r="D56" s="36"/>
      <c r="E56" s="26"/>
      <c r="F56" s="3"/>
      <c r="G56" s="3"/>
      <c r="H56" s="3"/>
      <c r="I56" s="3"/>
      <c r="J56" s="3"/>
      <c r="K56" s="16"/>
    </row>
    <row r="57" spans="5:11" ht="16.5">
      <c r="E57" s="67" t="s">
        <v>28</v>
      </c>
      <c r="F57" s="67"/>
      <c r="G57" s="67"/>
      <c r="H57" s="67"/>
      <c r="I57" s="67"/>
      <c r="J57" s="67"/>
      <c r="K57" s="67"/>
    </row>
    <row r="58" spans="5:11" ht="16.5">
      <c r="E58" s="64" t="s">
        <v>25</v>
      </c>
      <c r="F58" s="64"/>
      <c r="G58" s="64"/>
      <c r="H58" s="64"/>
      <c r="I58" s="64"/>
      <c r="J58" s="64"/>
      <c r="K58" s="64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2015-03-25T09:53:06Z</dcterms:modified>
  <cp:category/>
  <cp:version/>
  <cp:contentType/>
  <cp:contentStatus/>
</cp:coreProperties>
</file>