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<sst xmlns="http://schemas.openxmlformats.org/spreadsheetml/2006/main" count="152" uniqueCount="106">
  <si>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</si>
  <si>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</si>
  <si>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</si>
  <si>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</si>
  <si>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</si>
  <si>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</si>
  <si>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</si>
  <si>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</si>
  <si>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</si>
  <si>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</si>
  <si>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</si>
  <si>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</si>
  <si>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</si>
  <si>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</si>
  <si>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</si>
  <si>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</si>
  <si>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</si>
  <si>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</si>
  <si>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</si>
  <si>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</si>
  <si>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</si>
  <si>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</si>
  <si>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</si>
  <si>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</si>
  <si>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</si>
  <si>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</si>
  <si>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</si>
  <si>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</si>
  <si>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</si>
  <si>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</si>
  <si>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</si>
  <si>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KINHTE</t>
  </si>
  <si>
    <t>QH-2013-E KTQT-CLC</t>
  </si>
  <si>
    <t>QH-2013-E KTQT</t>
  </si>
  <si>
    <t>QH-2013-E TCNH-NN</t>
  </si>
  <si>
    <t>QH-2011-E KTĐN-LK</t>
  </si>
  <si>
    <t>QH-2013-E KTPT</t>
  </si>
  <si>
    <t>QH-2013-E KTQT-NN</t>
  </si>
  <si>
    <t>QH-2012-E KINHTE</t>
  </si>
  <si>
    <t>QH-2013-E TCNH-CLC</t>
  </si>
  <si>
    <t>Môn học: Nguyên lý thống kê kinh tế BSA1053 2</t>
  </si>
  <si>
    <t>QH-2012-E TCNH</t>
  </si>
  <si>
    <t>Lê Thị Thu Hiền</t>
  </si>
  <si>
    <t>QH-2010-E TCNH-LK</t>
  </si>
  <si>
    <t>Đào Thị Lan Anh</t>
  </si>
  <si>
    <t>Đinh Kim Anh</t>
  </si>
  <si>
    <t>QH-2011-E TCNH-LK</t>
  </si>
  <si>
    <t>Lê Ngọc Anh</t>
  </si>
  <si>
    <t>Nguyễn Trúc Anh</t>
  </si>
  <si>
    <t>Trần Minh Anh</t>
  </si>
  <si>
    <t>Nguyễn Bảo Chính</t>
  </si>
  <si>
    <t>Vũ Thành Công</t>
  </si>
  <si>
    <t>Lê Thị Thùy Dương</t>
  </si>
  <si>
    <t>QH-2013-E TCNH-LUẬT</t>
  </si>
  <si>
    <t>Đới Đức Đạt</t>
  </si>
  <si>
    <t>Nguyễn Thị Giang</t>
  </si>
  <si>
    <t>Phạm Thu Hà</t>
  </si>
  <si>
    <t>Vũ Ngân Hà</t>
  </si>
  <si>
    <t>Nguyễn Hồng Hải</t>
  </si>
  <si>
    <t>Nguyễn Bảo Hằng</t>
  </si>
  <si>
    <t>Hoàng Thị Thu Hiền</t>
  </si>
  <si>
    <t>Nguyễn Thị Thu Hiền</t>
  </si>
  <si>
    <t>Lâm Vĩnh Hiển</t>
  </si>
  <si>
    <t>Lê Hoàng</t>
  </si>
  <si>
    <t>QH-2012-E KETOAN</t>
  </si>
  <si>
    <t>Lô Thị Hoè</t>
  </si>
  <si>
    <t>Trần Ngọc Huy</t>
  </si>
  <si>
    <t>QH-2010-E KTĐN</t>
  </si>
  <si>
    <t>Bùi Khánh Huyền</t>
  </si>
  <si>
    <t>Đặng Thị Thanh Huyền</t>
  </si>
  <si>
    <t>Vũ Thị Huyền</t>
  </si>
  <si>
    <t>Nguyễn Kì Hưng</t>
  </si>
  <si>
    <t>Trịnh Thị Hường</t>
  </si>
  <si>
    <t>Hoàng Thị Mỹ Linh</t>
  </si>
  <si>
    <t>Lương Thị Diệu Linh</t>
  </si>
  <si>
    <t>Nguyễn Thùy Linh</t>
  </si>
  <si>
    <t>Phạm Kiều Linh</t>
  </si>
  <si>
    <t>Nguyễn Hoàng Long</t>
  </si>
  <si>
    <t>Phạm Thị Quỳnh Mai</t>
  </si>
  <si>
    <t>Cầm Thị Nga</t>
  </si>
  <si>
    <t>Dương Thị Nga</t>
  </si>
  <si>
    <t>Vũ Thị Nga</t>
  </si>
  <si>
    <t>Phạm Thị Nghĩa</t>
  </si>
  <si>
    <t>Đỗ Thị Ngoan</t>
  </si>
  <si>
    <t>Đỗ Thùy Nguyên</t>
  </si>
  <si>
    <t>Nguyễn Thị Nguyệt</t>
  </si>
  <si>
    <t>Đặng Xuân Nhung</t>
  </si>
  <si>
    <t>Nguyễn Lan Phương</t>
  </si>
  <si>
    <t>Phạm Thị Quý</t>
  </si>
  <si>
    <t>Phạm Ngọc Thạch</t>
  </si>
  <si>
    <t>Cao Thị Thanh</t>
  </si>
  <si>
    <t>Trần Thị Thanh</t>
  </si>
  <si>
    <t>Lê Phương Thảo</t>
  </si>
  <si>
    <t>Vũ Thị Thìn</t>
  </si>
  <si>
    <t>Nguyễn Thị Thu Thuỳ</t>
  </si>
  <si>
    <t>QH-2012-E KTPT-LK</t>
  </si>
  <si>
    <t>Nguyễn Minh Thục</t>
  </si>
  <si>
    <t>Đỗ Thu Trang</t>
  </si>
  <si>
    <t>Hoa Huyền Trang</t>
  </si>
  <si>
    <t>Nguyễn Minh Trang</t>
  </si>
  <si>
    <t>Vũ Thị Thu Trang</t>
  </si>
  <si>
    <t>Nguyễn Thị Trâm</t>
  </si>
  <si>
    <t>Nguyễn Thị Tuấn</t>
  </si>
  <si>
    <t>Vy Mạnh Tuấn</t>
  </si>
  <si>
    <t>Liêu Hải Vân</t>
  </si>
  <si>
    <t>Hoàng Minh Vũ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</si>
</sst>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selection activeCell="A83" sqref="A83:IV91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40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12041460</v>
      </c>
      <c r="C25" s="66" t="s">
        <v>44</v>
      </c>
      <c r="D25" s="67">
        <v>34392</v>
      </c>
      <c r="E25" s="66" t="s">
        <v>37</v>
      </c>
      <c r="F25" s="17"/>
      <c r="G25" s="18"/>
      <c r="H25" s="18"/>
      <c r="I25" s="18"/>
      <c r="J25" s="18"/>
      <c r="K25" s="19" t="e">
        <f aca="true" t="shared" si="0" ref="K25:K82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11053224</v>
      </c>
      <c r="C26" s="66" t="s">
        <v>45</v>
      </c>
      <c r="D26" s="67">
        <v>33884</v>
      </c>
      <c r="E26" s="66" t="s">
        <v>46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13050096</v>
      </c>
      <c r="C27" s="66" t="s">
        <v>47</v>
      </c>
      <c r="D27" s="67">
        <v>35028</v>
      </c>
      <c r="E27" s="66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12041346</v>
      </c>
      <c r="C28" s="66" t="s">
        <v>48</v>
      </c>
      <c r="D28" s="67">
        <v>34339</v>
      </c>
      <c r="E28" s="66" t="s">
        <v>37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10042274</v>
      </c>
      <c r="C29" s="66" t="s">
        <v>49</v>
      </c>
      <c r="D29" s="67">
        <v>33879</v>
      </c>
      <c r="E29" s="66" t="s">
        <v>37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13050207</v>
      </c>
      <c r="C30" s="66" t="s">
        <v>50</v>
      </c>
      <c r="D30" s="67">
        <v>34878</v>
      </c>
      <c r="E30" s="66" t="s">
        <v>39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12050480</v>
      </c>
      <c r="C31" s="66" t="s">
        <v>51</v>
      </c>
      <c r="D31" s="67">
        <v>34283</v>
      </c>
      <c r="E31" s="66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10066015</v>
      </c>
      <c r="C32" s="66" t="s">
        <v>52</v>
      </c>
      <c r="D32" s="67">
        <v>33783</v>
      </c>
      <c r="E32" s="66" t="s">
        <v>53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12050485</v>
      </c>
      <c r="C33" s="66" t="s">
        <v>54</v>
      </c>
      <c r="D33" s="67">
        <v>34182</v>
      </c>
      <c r="E33" s="66" t="s">
        <v>41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13050576</v>
      </c>
      <c r="C34" s="66" t="s">
        <v>55</v>
      </c>
      <c r="D34" s="67">
        <v>34719</v>
      </c>
      <c r="E34" s="66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11040227</v>
      </c>
      <c r="C35" s="66" t="s">
        <v>56</v>
      </c>
      <c r="D35" s="67">
        <v>33980</v>
      </c>
      <c r="E35" s="66" t="s">
        <v>37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13050114</v>
      </c>
      <c r="C36" s="66" t="s">
        <v>57</v>
      </c>
      <c r="D36" s="67">
        <v>35035</v>
      </c>
      <c r="E36" s="66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11040241</v>
      </c>
      <c r="C37" s="66" t="s">
        <v>58</v>
      </c>
      <c r="D37" s="67">
        <v>33989</v>
      </c>
      <c r="E37" s="66" t="s">
        <v>37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12040262</v>
      </c>
      <c r="C38" s="66" t="s">
        <v>59</v>
      </c>
      <c r="D38" s="67">
        <v>34250</v>
      </c>
      <c r="E38" s="66" t="s">
        <v>37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11040306</v>
      </c>
      <c r="C39" s="66" t="s">
        <v>60</v>
      </c>
      <c r="D39" s="67">
        <v>34267</v>
      </c>
      <c r="E39" s="66" t="s">
        <v>37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12040295</v>
      </c>
      <c r="C40" s="66" t="s">
        <v>42</v>
      </c>
      <c r="D40" s="67">
        <v>34365</v>
      </c>
      <c r="E40" s="66" t="s">
        <v>37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12040298</v>
      </c>
      <c r="C41" s="66" t="s">
        <v>61</v>
      </c>
      <c r="D41" s="67">
        <v>34561</v>
      </c>
      <c r="E41" s="66" t="s">
        <v>37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13050629</v>
      </c>
      <c r="C42" s="66" t="s">
        <v>62</v>
      </c>
      <c r="D42" s="67">
        <v>34996</v>
      </c>
      <c r="E42" s="66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12050214</v>
      </c>
      <c r="C43" s="66" t="s">
        <v>63</v>
      </c>
      <c r="D43" s="67">
        <v>34577</v>
      </c>
      <c r="E43" s="66" t="s">
        <v>64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12050461</v>
      </c>
      <c r="C44" s="66" t="s">
        <v>65</v>
      </c>
      <c r="D44" s="67">
        <v>33831</v>
      </c>
      <c r="E44" s="66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10050501</v>
      </c>
      <c r="C45" s="66" t="s">
        <v>66</v>
      </c>
      <c r="D45" s="67">
        <v>32895</v>
      </c>
      <c r="E45" s="66" t="s">
        <v>67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11040383</v>
      </c>
      <c r="C46" s="66" t="s">
        <v>68</v>
      </c>
      <c r="D46" s="67">
        <v>34334</v>
      </c>
      <c r="E46" s="66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11040389</v>
      </c>
      <c r="C47" s="66" t="s">
        <v>69</v>
      </c>
      <c r="D47" s="67">
        <v>34250</v>
      </c>
      <c r="E47" s="66" t="s">
        <v>37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12040402</v>
      </c>
      <c r="C48" s="66" t="s">
        <v>70</v>
      </c>
      <c r="D48" s="67">
        <v>34311</v>
      </c>
      <c r="E48" s="66" t="s">
        <v>37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13050125</v>
      </c>
      <c r="C49" s="66" t="s">
        <v>71</v>
      </c>
      <c r="D49" s="67">
        <v>35038</v>
      </c>
      <c r="E49" s="66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13050129</v>
      </c>
      <c r="C50" s="66" t="s">
        <v>72</v>
      </c>
      <c r="D50" s="67">
        <v>34809</v>
      </c>
      <c r="E50" s="66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13050588</v>
      </c>
      <c r="C51" s="66" t="s">
        <v>73</v>
      </c>
      <c r="D51" s="67">
        <v>34542</v>
      </c>
      <c r="E51" s="66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12050484</v>
      </c>
      <c r="C52" s="66" t="s">
        <v>74</v>
      </c>
      <c r="D52" s="67">
        <v>34267</v>
      </c>
      <c r="E52" s="66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12040525</v>
      </c>
      <c r="C53" s="66" t="s">
        <v>75</v>
      </c>
      <c r="D53" s="67">
        <v>34680</v>
      </c>
      <c r="E53" s="66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11040559</v>
      </c>
      <c r="C54" s="66" t="s">
        <v>76</v>
      </c>
      <c r="D54" s="67">
        <v>34272</v>
      </c>
      <c r="E54" s="66" t="s">
        <v>37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11040600</v>
      </c>
      <c r="C55" s="66" t="s">
        <v>77</v>
      </c>
      <c r="D55" s="67">
        <v>33897</v>
      </c>
      <c r="E55" s="66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10053374</v>
      </c>
      <c r="C56" s="66" t="s">
        <v>78</v>
      </c>
      <c r="D56" s="67">
        <v>33378</v>
      </c>
      <c r="E56" s="66" t="s">
        <v>43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12050495</v>
      </c>
      <c r="C57" s="66" t="s">
        <v>79</v>
      </c>
      <c r="D57" s="67">
        <v>34155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11040684</v>
      </c>
      <c r="C58" s="66" t="s">
        <v>80</v>
      </c>
      <c r="D58" s="67">
        <v>34052</v>
      </c>
      <c r="E58" s="66" t="s">
        <v>37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11040699</v>
      </c>
      <c r="C59" s="66" t="s">
        <v>81</v>
      </c>
      <c r="D59" s="67">
        <v>34020</v>
      </c>
      <c r="E59" s="66" t="s">
        <v>37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12050469</v>
      </c>
      <c r="C60" s="66" t="s">
        <v>82</v>
      </c>
      <c r="D60" s="67">
        <v>34256</v>
      </c>
      <c r="E60" s="66" t="s">
        <v>41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11040716</v>
      </c>
      <c r="C61" s="66" t="s">
        <v>83</v>
      </c>
      <c r="D61" s="67">
        <v>34334</v>
      </c>
      <c r="E61" s="66" t="s">
        <v>37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11060124</v>
      </c>
      <c r="C62" s="66" t="s">
        <v>84</v>
      </c>
      <c r="D62" s="67">
        <v>33978</v>
      </c>
      <c r="E62" s="66" t="s">
        <v>53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13050028</v>
      </c>
      <c r="C63" s="66" t="s">
        <v>85</v>
      </c>
      <c r="D63" s="67">
        <v>34463</v>
      </c>
      <c r="E63" s="66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13050165</v>
      </c>
      <c r="C64" s="66" t="s">
        <v>86</v>
      </c>
      <c r="D64" s="67">
        <v>34715</v>
      </c>
      <c r="E64" s="66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11053281</v>
      </c>
      <c r="C65" s="66" t="s">
        <v>87</v>
      </c>
      <c r="D65" s="67">
        <v>33631</v>
      </c>
      <c r="E65" s="66" t="s">
        <v>46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12050471</v>
      </c>
      <c r="C66" s="66" t="s">
        <v>88</v>
      </c>
      <c r="D66" s="67">
        <v>34179</v>
      </c>
      <c r="E66" s="66" t="s">
        <v>64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11040959</v>
      </c>
      <c r="C67" s="66" t="s">
        <v>89</v>
      </c>
      <c r="D67" s="67">
        <v>34303</v>
      </c>
      <c r="E67" s="66" t="s">
        <v>37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12040844</v>
      </c>
      <c r="C68" s="66" t="s">
        <v>90</v>
      </c>
      <c r="D68" s="67">
        <v>34280</v>
      </c>
      <c r="E68" s="66" t="s">
        <v>37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12040850</v>
      </c>
      <c r="C69" s="66" t="s">
        <v>91</v>
      </c>
      <c r="D69" s="67">
        <v>34654</v>
      </c>
      <c r="E69" s="66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12050313</v>
      </c>
      <c r="C70" s="66" t="s">
        <v>92</v>
      </c>
      <c r="D70" s="67">
        <v>34473</v>
      </c>
      <c r="E70" s="66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10065103</v>
      </c>
      <c r="C71" s="66" t="s">
        <v>93</v>
      </c>
      <c r="D71" s="67">
        <v>33887</v>
      </c>
      <c r="E71" s="66" t="s">
        <v>53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11000859</v>
      </c>
      <c r="C72" s="66" t="s">
        <v>94</v>
      </c>
      <c r="D72" s="67">
        <v>34174</v>
      </c>
      <c r="E72" s="66" t="s">
        <v>95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12050322</v>
      </c>
      <c r="C73" s="66" t="s">
        <v>96</v>
      </c>
      <c r="D73" s="67">
        <v>34597</v>
      </c>
      <c r="E73" s="66" t="s">
        <v>41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10053318</v>
      </c>
      <c r="C74" s="66" t="s">
        <v>97</v>
      </c>
      <c r="D74" s="67">
        <v>33371</v>
      </c>
      <c r="E74" s="66" t="s">
        <v>43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11053137</v>
      </c>
      <c r="C75" s="66" t="s">
        <v>98</v>
      </c>
      <c r="D75" s="67">
        <v>33294</v>
      </c>
      <c r="E75" s="66" t="s">
        <v>35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12041016</v>
      </c>
      <c r="C76" s="66" t="s">
        <v>99</v>
      </c>
      <c r="D76" s="67">
        <v>34620</v>
      </c>
      <c r="E76" s="66" t="s">
        <v>37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12050226</v>
      </c>
      <c r="C77" s="66" t="s">
        <v>100</v>
      </c>
      <c r="D77" s="67">
        <v>34501</v>
      </c>
      <c r="E77" s="66" t="s">
        <v>41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11041119</v>
      </c>
      <c r="C78" s="66" t="s">
        <v>101</v>
      </c>
      <c r="D78" s="67">
        <v>34215</v>
      </c>
      <c r="E78" s="66" t="s">
        <v>37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12041059</v>
      </c>
      <c r="C79" s="66" t="s">
        <v>102</v>
      </c>
      <c r="D79" s="67">
        <v>34480</v>
      </c>
      <c r="E79" s="66" t="s">
        <v>37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12050479</v>
      </c>
      <c r="C80" s="66" t="s">
        <v>103</v>
      </c>
      <c r="D80" s="67">
        <v>34245</v>
      </c>
      <c r="E80" s="66" t="s">
        <v>41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10050526</v>
      </c>
      <c r="C81" s="66" t="s">
        <v>104</v>
      </c>
      <c r="D81" s="67">
        <v>33405</v>
      </c>
      <c r="E81" s="66" t="s">
        <v>67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12050550</v>
      </c>
      <c r="C82" s="66" t="s">
        <v>105</v>
      </c>
      <c r="D82" s="67">
        <v>34536</v>
      </c>
      <c r="E82" s="66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1" ht="21.75" customHeight="1">
      <c r="A83" s="31"/>
      <c r="B83" s="40"/>
      <c r="C83" s="15"/>
      <c r="D83" s="36"/>
      <c r="E83" s="26"/>
      <c r="F83" s="3"/>
      <c r="G83" s="3"/>
      <c r="H83" s="3"/>
      <c r="I83" s="3"/>
      <c r="J83" s="3"/>
      <c r="K83" s="16"/>
    </row>
    <row r="84" spans="5:11" ht="16.5">
      <c r="E84" s="64" t="s">
        <v>28</v>
      </c>
      <c r="F84" s="64"/>
      <c r="G84" s="64"/>
      <c r="H84" s="64"/>
      <c r="I84" s="64"/>
      <c r="J84" s="64"/>
      <c r="K84" s="64"/>
    </row>
    <row r="85" spans="5:11" ht="16.5">
      <c r="E85" s="61" t="s">
        <v>25</v>
      </c>
      <c r="F85" s="61"/>
      <c r="G85" s="61"/>
      <c r="H85" s="61"/>
      <c r="I85" s="61"/>
      <c r="J85" s="61"/>
      <c r="K85" s="61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2015-03-25T07:31:59Z</dcterms:modified>
  <cp:category/>
  <cp:version/>
  <cp:contentType/>
  <cp:contentStatus/>
</cp:coreProperties>
</file>