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<sst xmlns="http://schemas.openxmlformats.org/spreadsheetml/2006/main" count="166" uniqueCount="105">
  <si>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</si>
  <si>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</si>
  <si>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</si>
  <si>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</si>
  <si>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</si>
  <si>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</si>
  <si>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</si>
  <si>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</si>
  <si>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</si>
  <si>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</si>
  <si>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</si>
  <si>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</si>
  <si>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</si>
  <si>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</si>
  <si>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</si>
  <si>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</si>
  <si>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</si>
  <si>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</si>
  <si>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</si>
  <si>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</si>
  <si>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</si>
  <si>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</si>
  <si>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</si>
  <si>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</si>
  <si>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</si>
  <si>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</si>
  <si>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</si>
  <si>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</si>
  <si>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</si>
  <si>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</si>
  <si>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</si>
  <si>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QH-2012-E KINHTE</t>
  </si>
  <si>
    <t>QH-2013-E KINHTE</t>
  </si>
  <si>
    <t>QH-2012-E KTQT</t>
  </si>
  <si>
    <t>QH-2013-E KTQT-NN</t>
  </si>
  <si>
    <t>QH-2012-E KTQT-CLC</t>
  </si>
  <si>
    <t>QH-2013-E KTPT</t>
  </si>
  <si>
    <t>QH-2013-E KTQT</t>
  </si>
  <si>
    <t>QH-2011-E KTPT</t>
  </si>
  <si>
    <t>Nguyễn Thị Thu Hằng</t>
  </si>
  <si>
    <t>Môn học: Kinh tế phát triển INE2003 3</t>
  </si>
  <si>
    <t>Cao Hải Anh</t>
  </si>
  <si>
    <t>Đặng Thị Ngọc Anh</t>
  </si>
  <si>
    <t>Lưu Văn Anh</t>
  </si>
  <si>
    <t>Nguyễn Lan Anh</t>
  </si>
  <si>
    <t>Nguyễn Thị Ngọc Ánh</t>
  </si>
  <si>
    <t>Đinh Thị Duyên</t>
  </si>
  <si>
    <t>Nguyễn Đức Dũng</t>
  </si>
  <si>
    <t>Nguyễn Tiến Dũng</t>
  </si>
  <si>
    <t>Bùi Thị Thùy Dương</t>
  </si>
  <si>
    <t>Khúc Văn Đức</t>
  </si>
  <si>
    <t>QH-2011-E KINHTE</t>
  </si>
  <si>
    <t>Bùi Thị Thu Hà</t>
  </si>
  <si>
    <t>Nguyễn Thị Phương Hà</t>
  </si>
  <si>
    <t>Vũ Thị Hạnh</t>
  </si>
  <si>
    <t>Hoàng Thị Thu Hiền</t>
  </si>
  <si>
    <t>Ngô Thị Thu Hoài</t>
  </si>
  <si>
    <t>Trần Minh Hoàng</t>
  </si>
  <si>
    <t>Phạm Thu Huyền</t>
  </si>
  <si>
    <t>Phan Ngọc Huyền</t>
  </si>
  <si>
    <t>Trương Thị Khánh Huyền</t>
  </si>
  <si>
    <t>Vũ Thị Huyền</t>
  </si>
  <si>
    <t>Nguyễn Kì Hưng</t>
  </si>
  <si>
    <t>Cao Thị Lan Hương</t>
  </si>
  <si>
    <t>Nguyễn Thị Thu Hương</t>
  </si>
  <si>
    <t>Vũ Duy Khánh</t>
  </si>
  <si>
    <t>Nguyễn Thành Khôi</t>
  </si>
  <si>
    <t>Nguyễn Thị Hương Lan</t>
  </si>
  <si>
    <t>Nguyễn Thị Lăng</t>
  </si>
  <si>
    <t>Nguyễn Lê Tùng Lâm</t>
  </si>
  <si>
    <t>Nguyễn Thị Liên</t>
  </si>
  <si>
    <t>Chu Thị Liễu</t>
  </si>
  <si>
    <t>Trần Thị Khánh Linh</t>
  </si>
  <si>
    <t>Vũ Mỹ Linh</t>
  </si>
  <si>
    <t>Vũ Thị Ái Linh</t>
  </si>
  <si>
    <t>Bùi Thị Mến</t>
  </si>
  <si>
    <t>Hoàng Trọng Minh</t>
  </si>
  <si>
    <t>Bùi Thị Mơ</t>
  </si>
  <si>
    <t>Hoàng Hoài Nam</t>
  </si>
  <si>
    <t>Đoàn Thị Thanh Nga</t>
  </si>
  <si>
    <t>Đồng Thị Thu Ngân</t>
  </si>
  <si>
    <t>Nguyễn Thị Ngân</t>
  </si>
  <si>
    <t>Đàm Thị Nguyệt</t>
  </si>
  <si>
    <t>Nguyễn Thị Nguyệt</t>
  </si>
  <si>
    <t>Trịnh Thị Oanh</t>
  </si>
  <si>
    <t>Nguyễn Thị Phượng</t>
  </si>
  <si>
    <t>QH-2014-E KTQT-NN</t>
  </si>
  <si>
    <t>Nguyễn Thành Sơn</t>
  </si>
  <si>
    <t>Phạm Văn Thành</t>
  </si>
  <si>
    <t>Lê Phương Thảo</t>
  </si>
  <si>
    <t>Bùi Thị Thơm</t>
  </si>
  <si>
    <t>Nguyễn Thị Thu</t>
  </si>
  <si>
    <t>Dương Minh Thuận</t>
  </si>
  <si>
    <t>Nguyễn Thị Thanh Thuỷ</t>
  </si>
  <si>
    <t>Nguyễn Thị Minh Thúy</t>
  </si>
  <si>
    <t>Đinh Thị Thu Trang</t>
  </si>
  <si>
    <t>QH-2011-E TCNH</t>
  </si>
  <si>
    <t>Đỗ Quỳnh Trang</t>
  </si>
  <si>
    <t>Nguyễn Thị Trang</t>
  </si>
  <si>
    <t>Vũ Huyền Trang</t>
  </si>
  <si>
    <t>Dương Quốc Tuấn</t>
  </si>
  <si>
    <t>Hà Thị Tươi</t>
  </si>
  <si>
    <t>Phạm Thị Tươi</t>
  </si>
  <si>
    <t>Ngô Hoàng Yến</t>
  </si>
  <si>
    <t>Trần Thị Hiền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</si>
</sst>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90" sqref="A90:IV9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13050094</v>
      </c>
      <c r="C25" s="54" t="s">
        <v>41</v>
      </c>
      <c r="D25" s="55">
        <v>34899</v>
      </c>
      <c r="E25" s="54" t="s">
        <v>37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13050089</v>
      </c>
      <c r="C26" s="54" t="s">
        <v>42</v>
      </c>
      <c r="D26" s="55">
        <v>34714</v>
      </c>
      <c r="E26" s="54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13050097</v>
      </c>
      <c r="C27" s="54" t="s">
        <v>43</v>
      </c>
      <c r="D27" s="55">
        <v>35009</v>
      </c>
      <c r="E27" s="54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11040038</v>
      </c>
      <c r="C28" s="54" t="s">
        <v>44</v>
      </c>
      <c r="D28" s="55">
        <v>34019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13050627</v>
      </c>
      <c r="C29" s="54" t="s">
        <v>45</v>
      </c>
      <c r="D29" s="55">
        <v>34982</v>
      </c>
      <c r="E29" s="54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13050714</v>
      </c>
      <c r="C30" s="54" t="s">
        <v>46</v>
      </c>
      <c r="D30" s="55">
        <v>34994</v>
      </c>
      <c r="E30" s="54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13050628</v>
      </c>
      <c r="C31" s="54" t="s">
        <v>47</v>
      </c>
      <c r="D31" s="55">
        <v>34441</v>
      </c>
      <c r="E31" s="54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13050108</v>
      </c>
      <c r="C32" s="54" t="s">
        <v>48</v>
      </c>
      <c r="D32" s="55">
        <v>35021</v>
      </c>
      <c r="E32" s="54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13050011</v>
      </c>
      <c r="C33" s="54" t="s">
        <v>49</v>
      </c>
      <c r="D33" s="55">
        <v>34447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11050038</v>
      </c>
      <c r="C34" s="54" t="s">
        <v>50</v>
      </c>
      <c r="D34" s="55">
        <v>34042</v>
      </c>
      <c r="E34" s="54" t="s">
        <v>51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12050497</v>
      </c>
      <c r="C35" s="54" t="s">
        <v>52</v>
      </c>
      <c r="D35" s="55">
        <v>33997</v>
      </c>
      <c r="E35" s="54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13050013</v>
      </c>
      <c r="C36" s="54" t="s">
        <v>53</v>
      </c>
      <c r="D36" s="55">
        <v>35030</v>
      </c>
      <c r="E36" s="54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13050719</v>
      </c>
      <c r="C37" s="54" t="s">
        <v>54</v>
      </c>
      <c r="D37" s="55">
        <v>34873</v>
      </c>
      <c r="E37" s="54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13050061</v>
      </c>
      <c r="C38" s="54" t="s">
        <v>39</v>
      </c>
      <c r="D38" s="55">
        <v>34958</v>
      </c>
      <c r="E38" s="54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11040306</v>
      </c>
      <c r="C39" s="54" t="s">
        <v>55</v>
      </c>
      <c r="D39" s="55">
        <v>34267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11040346</v>
      </c>
      <c r="C40" s="54" t="s">
        <v>56</v>
      </c>
      <c r="D40" s="55">
        <v>34045</v>
      </c>
      <c r="E40" s="54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13050018</v>
      </c>
      <c r="C41" s="54" t="s">
        <v>57</v>
      </c>
      <c r="D41" s="55">
        <v>34961</v>
      </c>
      <c r="E41" s="5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13050021</v>
      </c>
      <c r="C42" s="54" t="s">
        <v>58</v>
      </c>
      <c r="D42" s="55">
        <v>34612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12050467</v>
      </c>
      <c r="C43" s="54" t="s">
        <v>58</v>
      </c>
      <c r="D43" s="55">
        <v>34143</v>
      </c>
      <c r="E43" s="54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13050130</v>
      </c>
      <c r="C44" s="54" t="s">
        <v>59</v>
      </c>
      <c r="D44" s="55">
        <v>34764</v>
      </c>
      <c r="E44" s="54" t="s">
        <v>37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13050020</v>
      </c>
      <c r="C45" s="54" t="s">
        <v>60</v>
      </c>
      <c r="D45" s="55">
        <v>34597</v>
      </c>
      <c r="E45" s="54" t="s">
        <v>32</v>
      </c>
      <c r="F45" s="15"/>
      <c r="G45" s="16"/>
      <c r="H45" s="16"/>
      <c r="I45" s="16"/>
      <c r="J45" s="16"/>
      <c r="K45" s="17" t="e">
        <f aca="true" t="shared" si="1" ref="K45:K89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13050724</v>
      </c>
      <c r="C46" s="54" t="s">
        <v>61</v>
      </c>
      <c r="D46" s="55">
        <v>34746</v>
      </c>
      <c r="E46" s="54" t="s">
        <v>36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13050125</v>
      </c>
      <c r="C47" s="54" t="s">
        <v>62</v>
      </c>
      <c r="D47" s="55">
        <v>35038</v>
      </c>
      <c r="E47" s="54" t="s">
        <v>37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13050582</v>
      </c>
      <c r="C48" s="54" t="s">
        <v>63</v>
      </c>
      <c r="D48" s="55">
        <v>34779</v>
      </c>
      <c r="E48" s="54" t="s">
        <v>36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13050630</v>
      </c>
      <c r="C49" s="54" t="s">
        <v>64</v>
      </c>
      <c r="D49" s="55">
        <v>34849</v>
      </c>
      <c r="E49" s="54" t="s">
        <v>36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13050136</v>
      </c>
      <c r="C50" s="54" t="s">
        <v>65</v>
      </c>
      <c r="D50" s="55">
        <v>34745</v>
      </c>
      <c r="E50" s="54" t="s">
        <v>37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12050058</v>
      </c>
      <c r="C51" s="54" t="s">
        <v>66</v>
      </c>
      <c r="D51" s="55">
        <v>34466</v>
      </c>
      <c r="E51" s="54" t="s">
        <v>33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11050254</v>
      </c>
      <c r="C52" s="54" t="s">
        <v>67</v>
      </c>
      <c r="D52" s="55">
        <v>33636</v>
      </c>
      <c r="E52" s="54" t="s">
        <v>51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11040498</v>
      </c>
      <c r="C53" s="54" t="s">
        <v>67</v>
      </c>
      <c r="D53" s="55">
        <v>34077</v>
      </c>
      <c r="E53" s="54" t="s">
        <v>34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11040507</v>
      </c>
      <c r="C54" s="54" t="s">
        <v>68</v>
      </c>
      <c r="D54" s="55">
        <v>34334</v>
      </c>
      <c r="E54" s="54" t="s">
        <v>34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13050067</v>
      </c>
      <c r="C55" s="54" t="s">
        <v>69</v>
      </c>
      <c r="D55" s="55">
        <v>34972</v>
      </c>
      <c r="E55" s="54" t="s">
        <v>36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13050069</v>
      </c>
      <c r="C56" s="54" t="s">
        <v>70</v>
      </c>
      <c r="D56" s="55">
        <v>34970</v>
      </c>
      <c r="E56" s="54" t="s">
        <v>36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13050024</v>
      </c>
      <c r="C57" s="54" t="s">
        <v>71</v>
      </c>
      <c r="D57" s="55">
        <v>34409</v>
      </c>
      <c r="E57" s="54" t="s">
        <v>32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12040536</v>
      </c>
      <c r="C58" s="54" t="s">
        <v>72</v>
      </c>
      <c r="D58" s="55">
        <v>34252</v>
      </c>
      <c r="E58" s="54" t="s">
        <v>34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12040544</v>
      </c>
      <c r="C59" s="54" t="s">
        <v>73</v>
      </c>
      <c r="D59" s="55">
        <v>34580</v>
      </c>
      <c r="E59" s="54" t="s">
        <v>34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13050632</v>
      </c>
      <c r="C60" s="54" t="s">
        <v>74</v>
      </c>
      <c r="D60" s="55">
        <v>34571</v>
      </c>
      <c r="E60" s="54" t="s">
        <v>36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11040649</v>
      </c>
      <c r="C61" s="54" t="s">
        <v>75</v>
      </c>
      <c r="D61" s="55">
        <v>34188</v>
      </c>
      <c r="E61" s="54" t="s">
        <v>34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13050025</v>
      </c>
      <c r="C62" s="54" t="s">
        <v>76</v>
      </c>
      <c r="D62" s="55">
        <v>34569</v>
      </c>
      <c r="E62" s="54" t="s">
        <v>32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13050071</v>
      </c>
      <c r="C63" s="54" t="s">
        <v>77</v>
      </c>
      <c r="D63" s="55">
        <v>34879</v>
      </c>
      <c r="E63" s="54" t="s">
        <v>36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13050026</v>
      </c>
      <c r="C64" s="54" t="s">
        <v>78</v>
      </c>
      <c r="D64" s="55">
        <v>34914</v>
      </c>
      <c r="E64" s="54" t="s">
        <v>32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13050073</v>
      </c>
      <c r="C65" s="54" t="s">
        <v>79</v>
      </c>
      <c r="D65" s="55">
        <v>34942</v>
      </c>
      <c r="E65" s="54" t="s">
        <v>36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12040643</v>
      </c>
      <c r="C66" s="54" t="s">
        <v>80</v>
      </c>
      <c r="D66" s="55">
        <v>34496</v>
      </c>
      <c r="E66" s="54" t="s">
        <v>34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12050076</v>
      </c>
      <c r="C67" s="54" t="s">
        <v>81</v>
      </c>
      <c r="D67" s="55">
        <v>34447</v>
      </c>
      <c r="E67" s="54" t="s">
        <v>33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13050597</v>
      </c>
      <c r="C68" s="54" t="s">
        <v>82</v>
      </c>
      <c r="D68" s="55">
        <v>34583</v>
      </c>
      <c r="E68" s="54" t="s">
        <v>36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13050028</v>
      </c>
      <c r="C69" s="54" t="s">
        <v>83</v>
      </c>
      <c r="D69" s="55">
        <v>34463</v>
      </c>
      <c r="E69" s="54" t="s">
        <v>32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11050621</v>
      </c>
      <c r="C70" s="54" t="s">
        <v>84</v>
      </c>
      <c r="D70" s="55">
        <v>33756</v>
      </c>
      <c r="E70" s="54" t="s">
        <v>38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12050483</v>
      </c>
      <c r="C71" s="54" t="s">
        <v>85</v>
      </c>
      <c r="D71" s="55">
        <v>34192</v>
      </c>
      <c r="E71" s="54" t="s">
        <v>31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12040784</v>
      </c>
      <c r="C72" s="54" t="s">
        <v>85</v>
      </c>
      <c r="D72" s="55">
        <v>34551</v>
      </c>
      <c r="E72" s="54" t="s">
        <v>86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13050037</v>
      </c>
      <c r="C73" s="54" t="s">
        <v>87</v>
      </c>
      <c r="D73" s="55">
        <v>34597</v>
      </c>
      <c r="E73" s="54" t="s">
        <v>32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12050093</v>
      </c>
      <c r="C74" s="54" t="s">
        <v>88</v>
      </c>
      <c r="D74" s="55">
        <v>34361</v>
      </c>
      <c r="E74" s="54" t="s">
        <v>35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12050313</v>
      </c>
      <c r="C75" s="54" t="s">
        <v>89</v>
      </c>
      <c r="D75" s="55">
        <v>34473</v>
      </c>
      <c r="E75" s="54" t="s">
        <v>31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13050085</v>
      </c>
      <c r="C76" s="54" t="s">
        <v>90</v>
      </c>
      <c r="D76" s="55">
        <v>34995</v>
      </c>
      <c r="E76" s="54" t="s">
        <v>36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10042322</v>
      </c>
      <c r="C77" s="54" t="s">
        <v>91</v>
      </c>
      <c r="D77" s="55">
        <v>33887</v>
      </c>
      <c r="E77" s="54" t="s">
        <v>34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12050552</v>
      </c>
      <c r="C78" s="54" t="s">
        <v>92</v>
      </c>
      <c r="D78" s="55">
        <v>34659</v>
      </c>
      <c r="E78" s="54" t="s">
        <v>30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13050182</v>
      </c>
      <c r="C79" s="54" t="s">
        <v>93</v>
      </c>
      <c r="D79" s="55">
        <v>34980</v>
      </c>
      <c r="E79" s="54" t="s">
        <v>37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11041015</v>
      </c>
      <c r="C80" s="54" t="s">
        <v>94</v>
      </c>
      <c r="D80" s="55">
        <v>34013</v>
      </c>
      <c r="E80" s="54" t="s">
        <v>34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11050184</v>
      </c>
      <c r="C81" s="54" t="s">
        <v>95</v>
      </c>
      <c r="D81" s="55">
        <v>34301</v>
      </c>
      <c r="E81" s="54" t="s">
        <v>96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13050646</v>
      </c>
      <c r="C82" s="54" t="s">
        <v>97</v>
      </c>
      <c r="D82" s="55">
        <v>34918</v>
      </c>
      <c r="E82" s="54" t="s">
        <v>32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13050186</v>
      </c>
      <c r="C83" s="54" t="s">
        <v>98</v>
      </c>
      <c r="D83" s="55">
        <v>34944</v>
      </c>
      <c r="E83" s="54" t="s">
        <v>37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13050399</v>
      </c>
      <c r="C84" s="54" t="s">
        <v>99</v>
      </c>
      <c r="D84" s="55">
        <v>34958</v>
      </c>
      <c r="E84" s="54" t="s">
        <v>36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13050613</v>
      </c>
      <c r="C85" s="54" t="s">
        <v>100</v>
      </c>
      <c r="D85" s="55">
        <v>34974</v>
      </c>
      <c r="E85" s="54" t="s">
        <v>36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13050087</v>
      </c>
      <c r="C86" s="54" t="s">
        <v>101</v>
      </c>
      <c r="D86" s="55">
        <v>35182</v>
      </c>
      <c r="E86" s="54" t="s">
        <v>36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3">
        <v>63</v>
      </c>
      <c r="B87" s="54">
        <v>11050200</v>
      </c>
      <c r="C87" s="54" t="s">
        <v>102</v>
      </c>
      <c r="D87" s="55">
        <v>34235</v>
      </c>
      <c r="E87" s="54" t="s">
        <v>38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3">
        <v>64</v>
      </c>
      <c r="B88" s="54">
        <v>12050133</v>
      </c>
      <c r="C88" s="54" t="s">
        <v>103</v>
      </c>
      <c r="D88" s="55">
        <v>34648</v>
      </c>
      <c r="E88" s="54" t="s">
        <v>33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3">
        <v>65</v>
      </c>
      <c r="B89" s="54">
        <v>12050506</v>
      </c>
      <c r="C89" s="54" t="s">
        <v>104</v>
      </c>
      <c r="D89" s="55">
        <v>34601</v>
      </c>
      <c r="E89" s="54" t="s">
        <v>31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1" s="19" customFormat="1" ht="21.75" customHeight="1">
      <c r="A90" s="56"/>
      <c r="B90" s="57"/>
      <c r="C90" s="57"/>
      <c r="D90" s="58"/>
      <c r="E90" s="57"/>
      <c r="F90" s="59"/>
      <c r="G90" s="59"/>
      <c r="H90" s="59"/>
      <c r="I90" s="59"/>
      <c r="J90" s="59"/>
      <c r="K90" s="59"/>
    </row>
    <row r="91" spans="5:11" ht="16.5">
      <c r="E91" s="65" t="s">
        <v>28</v>
      </c>
      <c r="F91" s="65"/>
      <c r="G91" s="65"/>
      <c r="H91" s="65"/>
      <c r="I91" s="65"/>
      <c r="J91" s="65"/>
      <c r="K91" s="65"/>
    </row>
    <row r="92" spans="5:11" ht="16.5">
      <c r="E92" s="62" t="s">
        <v>25</v>
      </c>
      <c r="F92" s="62"/>
      <c r="G92" s="62"/>
      <c r="H92" s="62"/>
      <c r="I92" s="62"/>
      <c r="J92" s="62"/>
      <c r="K92" s="62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2015-03-24T08:01:51Z</dcterms:modified>
  <cp:category/>
  <cp:version/>
  <cp:contentType/>
  <cp:contentStatus/>
</cp:coreProperties>
</file>