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60" sheetId="1" r:id="rId1"/>
  </sheets>
  <definedNames>
    <definedName name="_xlnm.Print_Titles" localSheetId="0">'FIB3060'!$24:$24</definedName>
  </definedNames>
  <calcPr fullCalcOnLoad="1"/>
</workbook>
</file>

<file path=xl/sharedStrings.xml><?xml version="1.0" encoding="utf-8"?>
<sst xmlns="http://schemas.openxmlformats.org/spreadsheetml/2006/main" count="120" uniqueCount="74">
  <si>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</si>
  <si>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</si>
  <si>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</si>
  <si>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</si>
  <si>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</si>
  <si>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</si>
  <si>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</si>
  <si>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</si>
  <si>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</si>
  <si>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</si>
  <si>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</si>
  <si>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</si>
  <si>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</si>
  <si>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</si>
  <si>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</si>
  <si>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</si>
  <si>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</si>
  <si>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</si>
  <si>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</si>
  <si>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</si>
  <si>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</si>
  <si>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</si>
  <si>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</si>
  <si>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</si>
  <si>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</si>
  <si>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</si>
  <si>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</si>
  <si>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</si>
  <si>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</si>
  <si>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</si>
  <si>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Thực hành kế toán tài chính FIB3060</t>
  </si>
  <si>
    <t>Lê Thị Vân Anh</t>
  </si>
  <si>
    <t>QH-2013-E KETOAN</t>
  </si>
  <si>
    <t>Ngô Thị Vân Anh</t>
  </si>
  <si>
    <t>Nguyễn Hải Anh</t>
  </si>
  <si>
    <t>Nguyễn Lã Lan Anh</t>
  </si>
  <si>
    <t>Lý Thị Ngọc Diễm</t>
  </si>
  <si>
    <t>Phạm Thị Thanh Dương</t>
  </si>
  <si>
    <t>Lữ Văn Điệp</t>
  </si>
  <si>
    <t>Nguyễn Mạnh Đức</t>
  </si>
  <si>
    <t>Lê Thị Diệu Hiền</t>
  </si>
  <si>
    <t>Phan Quỳnh Hoa</t>
  </si>
  <si>
    <t>Vũ Thị Hoa</t>
  </si>
  <si>
    <t>Trịnh Thị Hoài</t>
  </si>
  <si>
    <t>Phạm Thị Mai Hương</t>
  </si>
  <si>
    <t>Nguyễn Thị Hường</t>
  </si>
  <si>
    <t>Sầm Thị Mỹ Lệ</t>
  </si>
  <si>
    <t>Nguyễn Thị Mỹ Linh</t>
  </si>
  <si>
    <t>Cấn Thị Mai Loan</t>
  </si>
  <si>
    <t>Lương Thị Lý</t>
  </si>
  <si>
    <t>Nguyễn Ngọc Mai</t>
  </si>
  <si>
    <t>Đào Thị Ngân</t>
  </si>
  <si>
    <t>Nguyễn Kim Ngân</t>
  </si>
  <si>
    <t>Dương Thị Hồng Nhung</t>
  </si>
  <si>
    <t>Lê Thị Nhung</t>
  </si>
  <si>
    <t>Trịnh Công Phi</t>
  </si>
  <si>
    <t>Bùi Thu Phương</t>
  </si>
  <si>
    <t>Đặng Thị Lan Phượng</t>
  </si>
  <si>
    <t>Ngô Thị Tâm</t>
  </si>
  <si>
    <t>Nguyễn Thị Tố Tâm</t>
  </si>
  <si>
    <t>Nguyễn Quang Tần</t>
  </si>
  <si>
    <t>Hà Nguyên Thái</t>
  </si>
  <si>
    <t>Lữ Thị Thảo</t>
  </si>
  <si>
    <t>Nguyễn Thị Phương Thảo</t>
  </si>
  <si>
    <t>Nguyễn Thị Thơm</t>
  </si>
  <si>
    <t>Hà Thị Thu</t>
  </si>
  <si>
    <t>Hoàng Thu Trang</t>
  </si>
  <si>
    <t>Phạm Thị Trang</t>
  </si>
  <si>
    <t>Phạm Thu Trang</t>
  </si>
  <si>
    <t>Trần Nhật Quỳnh Trang</t>
  </si>
  <si>
    <t>Đàm Thanh Trúc</t>
  </si>
  <si>
    <t>Lê Thị Uyên</t>
  </si>
  <si>
    <t>Ngô Thị Xuân</t>
  </si>
  <si>
    <t>La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</si>
</sst>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5">
      <selection activeCell="O8" sqref="O8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13050266</v>
      </c>
      <c r="C25" s="54" t="s">
        <v>31</v>
      </c>
      <c r="D25" s="56">
        <v>34736</v>
      </c>
      <c r="E25" s="54" t="s">
        <v>32</v>
      </c>
      <c r="F25" s="15"/>
      <c r="G25" s="15"/>
      <c r="H25" s="15"/>
      <c r="I25" s="15"/>
      <c r="J25" s="15"/>
      <c r="K25" s="15" t="e">
        <f aca="true" t="shared" si="0" ref="K25:K66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13050267</v>
      </c>
      <c r="C26" s="54" t="s">
        <v>33</v>
      </c>
      <c r="D26" s="56">
        <v>35006</v>
      </c>
      <c r="E26" s="54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13050271</v>
      </c>
      <c r="C27" s="54" t="s">
        <v>34</v>
      </c>
      <c r="D27" s="56">
        <v>34718</v>
      </c>
      <c r="E27" s="54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13050268</v>
      </c>
      <c r="C28" s="54" t="s">
        <v>35</v>
      </c>
      <c r="D28" s="56">
        <v>34954</v>
      </c>
      <c r="E28" s="54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13050275</v>
      </c>
      <c r="C29" s="54" t="s">
        <v>36</v>
      </c>
      <c r="D29" s="56">
        <v>34400</v>
      </c>
      <c r="E29" s="54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13050277</v>
      </c>
      <c r="C30" s="54" t="s">
        <v>37</v>
      </c>
      <c r="D30" s="56">
        <v>34677</v>
      </c>
      <c r="E30" s="54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13050276</v>
      </c>
      <c r="C31" s="54" t="s">
        <v>38</v>
      </c>
      <c r="D31" s="56">
        <v>34566</v>
      </c>
      <c r="E31" s="54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13050213</v>
      </c>
      <c r="C32" s="54" t="s">
        <v>39</v>
      </c>
      <c r="D32" s="56">
        <v>34981</v>
      </c>
      <c r="E32" s="54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13050283</v>
      </c>
      <c r="C33" s="54" t="s">
        <v>40</v>
      </c>
      <c r="D33" s="56">
        <v>34912</v>
      </c>
      <c r="E33" s="54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13050285</v>
      </c>
      <c r="C34" s="54" t="s">
        <v>41</v>
      </c>
      <c r="D34" s="56">
        <v>34561</v>
      </c>
      <c r="E34" s="54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13050284</v>
      </c>
      <c r="C35" s="54" t="s">
        <v>42</v>
      </c>
      <c r="D35" s="56">
        <v>34886</v>
      </c>
      <c r="E35" s="54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13050286</v>
      </c>
      <c r="C36" s="54" t="s">
        <v>43</v>
      </c>
      <c r="D36" s="56">
        <v>33902</v>
      </c>
      <c r="E36" s="54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13050289</v>
      </c>
      <c r="C37" s="54" t="s">
        <v>44</v>
      </c>
      <c r="D37" s="56">
        <v>35042</v>
      </c>
      <c r="E37" s="54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13050290</v>
      </c>
      <c r="C38" s="54" t="s">
        <v>45</v>
      </c>
      <c r="D38" s="56">
        <v>34802</v>
      </c>
      <c r="E38" s="54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13050295</v>
      </c>
      <c r="C39" s="54" t="s">
        <v>46</v>
      </c>
      <c r="D39" s="56">
        <v>34603</v>
      </c>
      <c r="E39" s="54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13050298</v>
      </c>
      <c r="C40" s="54" t="s">
        <v>47</v>
      </c>
      <c r="D40" s="56">
        <v>35038</v>
      </c>
      <c r="E40" s="54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13050299</v>
      </c>
      <c r="C41" s="54" t="s">
        <v>48</v>
      </c>
      <c r="D41" s="56">
        <v>34759</v>
      </c>
      <c r="E41" s="54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13050300</v>
      </c>
      <c r="C42" s="54" t="s">
        <v>49</v>
      </c>
      <c r="D42" s="56">
        <v>34157</v>
      </c>
      <c r="E42" s="54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13050301</v>
      </c>
      <c r="C43" s="54" t="s">
        <v>50</v>
      </c>
      <c r="D43" s="56">
        <v>34974</v>
      </c>
      <c r="E43" s="54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13050303</v>
      </c>
      <c r="C44" s="54" t="s">
        <v>51</v>
      </c>
      <c r="D44" s="56">
        <v>34769</v>
      </c>
      <c r="E44" s="54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13050304</v>
      </c>
      <c r="C45" s="54" t="s">
        <v>52</v>
      </c>
      <c r="D45" s="56">
        <v>34432</v>
      </c>
      <c r="E45" s="54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13050309</v>
      </c>
      <c r="C46" s="54" t="s">
        <v>53</v>
      </c>
      <c r="D46" s="56">
        <v>34768</v>
      </c>
      <c r="E46" s="54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13050310</v>
      </c>
      <c r="C47" s="54" t="s">
        <v>54</v>
      </c>
      <c r="D47" s="56">
        <v>34945</v>
      </c>
      <c r="E47" s="54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13050312</v>
      </c>
      <c r="C48" s="54" t="s">
        <v>55</v>
      </c>
      <c r="D48" s="56">
        <v>34724</v>
      </c>
      <c r="E48" s="54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13050313</v>
      </c>
      <c r="C49" s="54" t="s">
        <v>56</v>
      </c>
      <c r="D49" s="56">
        <v>34989</v>
      </c>
      <c r="E49" s="54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13050316</v>
      </c>
      <c r="C50" s="54" t="s">
        <v>57</v>
      </c>
      <c r="D50" s="56">
        <v>34617</v>
      </c>
      <c r="E50" s="54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13050317</v>
      </c>
      <c r="C51" s="54" t="s">
        <v>58</v>
      </c>
      <c r="D51" s="56">
        <v>34409</v>
      </c>
      <c r="E51" s="54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13050318</v>
      </c>
      <c r="C52" s="54" t="s">
        <v>59</v>
      </c>
      <c r="D52" s="56">
        <v>34523</v>
      </c>
      <c r="E52" s="54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13050319</v>
      </c>
      <c r="C53" s="54" t="s">
        <v>60</v>
      </c>
      <c r="D53" s="56">
        <v>34356</v>
      </c>
      <c r="E53" s="54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13050320</v>
      </c>
      <c r="C54" s="54" t="s">
        <v>61</v>
      </c>
      <c r="D54" s="56">
        <v>34467</v>
      </c>
      <c r="E54" s="54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13050324</v>
      </c>
      <c r="C55" s="54" t="s">
        <v>62</v>
      </c>
      <c r="D55" s="56">
        <v>34368</v>
      </c>
      <c r="E55" s="54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13050322</v>
      </c>
      <c r="C56" s="54" t="s">
        <v>63</v>
      </c>
      <c r="D56" s="56">
        <v>34876</v>
      </c>
      <c r="E56" s="54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13050326</v>
      </c>
      <c r="C57" s="54" t="s">
        <v>64</v>
      </c>
      <c r="D57" s="56">
        <v>34725</v>
      </c>
      <c r="E57" s="54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13050327</v>
      </c>
      <c r="C58" s="54" t="s">
        <v>65</v>
      </c>
      <c r="D58" s="56">
        <v>34990</v>
      </c>
      <c r="E58" s="54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13050337</v>
      </c>
      <c r="C59" s="54" t="s">
        <v>66</v>
      </c>
      <c r="D59" s="56">
        <v>34387</v>
      </c>
      <c r="E59" s="54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13050333</v>
      </c>
      <c r="C60" s="54" t="s">
        <v>67</v>
      </c>
      <c r="D60" s="56">
        <v>35040</v>
      </c>
      <c r="E60" s="54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13050334</v>
      </c>
      <c r="C61" s="54" t="s">
        <v>68</v>
      </c>
      <c r="D61" s="56">
        <v>35045</v>
      </c>
      <c r="E61" s="54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13050336</v>
      </c>
      <c r="C62" s="54" t="s">
        <v>69</v>
      </c>
      <c r="D62" s="56">
        <v>34910</v>
      </c>
      <c r="E62" s="54" t="s">
        <v>32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13050339</v>
      </c>
      <c r="C63" s="54" t="s">
        <v>70</v>
      </c>
      <c r="D63" s="56">
        <v>34465</v>
      </c>
      <c r="E63" s="54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13050343</v>
      </c>
      <c r="C64" s="54" t="s">
        <v>71</v>
      </c>
      <c r="D64" s="56">
        <v>35061</v>
      </c>
      <c r="E64" s="54" t="s">
        <v>32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13050346</v>
      </c>
      <c r="C65" s="54" t="s">
        <v>72</v>
      </c>
      <c r="D65" s="56">
        <v>35038</v>
      </c>
      <c r="E65" s="54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13050347</v>
      </c>
      <c r="C66" s="54" t="s">
        <v>73</v>
      </c>
      <c r="D66" s="56">
        <v>34582</v>
      </c>
      <c r="E66" s="54" t="s">
        <v>32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ht="21.75" customHeight="1">
      <c r="A67" s="48"/>
      <c r="B67" s="49"/>
      <c r="C67" s="49"/>
      <c r="D67" s="55"/>
      <c r="E67" s="49"/>
      <c r="F67" s="3"/>
      <c r="G67" s="3"/>
      <c r="H67" s="3"/>
      <c r="I67" s="3"/>
      <c r="J67" s="3"/>
      <c r="K67" s="50"/>
      <c r="L67" s="3"/>
    </row>
    <row r="68" spans="5:11" ht="16.5">
      <c r="E68" s="62" t="s">
        <v>28</v>
      </c>
      <c r="F68" s="62"/>
      <c r="G68" s="62"/>
      <c r="H68" s="62"/>
      <c r="I68" s="62"/>
      <c r="J68" s="62"/>
      <c r="K68" s="62"/>
    </row>
    <row r="69" spans="5:11" ht="16.5">
      <c r="E69" s="59" t="s">
        <v>25</v>
      </c>
      <c r="F69" s="59"/>
      <c r="G69" s="59"/>
      <c r="H69" s="59"/>
      <c r="I69" s="59"/>
      <c r="J69" s="59"/>
      <c r="K69" s="59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2016-03-30T04:04:09Z</dcterms:modified>
  <cp:category/>
  <cp:version/>
  <cp:contentType/>
  <cp:contentStatus/>
</cp:coreProperties>
</file>