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03 2" sheetId="1" r:id="rId1"/>
  </sheets>
  <definedNames>
    <definedName name="_xlnm.Print_Titles" localSheetId="0">'INE3003 2'!$24:$24</definedName>
  </definedNames>
  <calcPr fullCalcOnLoad="1"/>
</workbook>
</file>

<file path=xl/sharedStrings.xml><?xml version="1.0" encoding="utf-8"?>
<sst xmlns="http://schemas.openxmlformats.org/spreadsheetml/2006/main" count="158" uniqueCount="108">
  <si>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</si>
  <si>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</si>
  <si>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</si>
  <si>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</si>
  <si>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</si>
  <si>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</si>
  <si>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</si>
  <si>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</si>
  <si>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</si>
  <si>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</si>
  <si>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</si>
  <si>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</si>
  <si>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</si>
  <si>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</si>
  <si>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</si>
  <si>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</si>
  <si>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</si>
  <si>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</si>
  <si>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</si>
  <si>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</si>
  <si>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</si>
  <si>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</si>
  <si>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</si>
  <si>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</si>
  <si>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</si>
  <si>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</si>
  <si>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</si>
  <si>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</si>
  <si>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</si>
  <si>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</si>
  <si>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</si>
  <si>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</si>
  <si>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QH-2013-E KTPT</t>
  </si>
  <si>
    <t>Phùng Hồng Phước</t>
  </si>
  <si>
    <t>QH-2013-E TCNH</t>
  </si>
  <si>
    <t>Học phần: Tài chính quốc tế INE3003 2</t>
  </si>
  <si>
    <t>Lại Thị Kiều Anh</t>
  </si>
  <si>
    <t>QH-2013-E TCNH-NN</t>
  </si>
  <si>
    <t>Ngô Thị Phương Anh</t>
  </si>
  <si>
    <t>Nguyễn Phương Anh</t>
  </si>
  <si>
    <t>Nguyễn Thị Kiều Anh</t>
  </si>
  <si>
    <t>QH-2014-E KTPT-TN</t>
  </si>
  <si>
    <t>Phan Thị Anh</t>
  </si>
  <si>
    <t>LOPNGOAI 4</t>
  </si>
  <si>
    <t>Nguyễn Thị Hải Bình</t>
  </si>
  <si>
    <t>Nguyễn Huệ Chi</t>
  </si>
  <si>
    <t>QH-2013-E KTQT-NN</t>
  </si>
  <si>
    <t>Nguyễn Mạnh Cường</t>
  </si>
  <si>
    <t>Đinh Thị Duyên</t>
  </si>
  <si>
    <t>Vy Ngọc Điệp</t>
  </si>
  <si>
    <t>QH-2010-E TCNH</t>
  </si>
  <si>
    <t>Nguyễn Thị Gấm</t>
  </si>
  <si>
    <t>QH-2014-E TCNH-LUẬT</t>
  </si>
  <si>
    <t>Bùi Thị Thu Hà</t>
  </si>
  <si>
    <t>QH-2012-E KTPT</t>
  </si>
  <si>
    <t>Phạm Thanh Hà</t>
  </si>
  <si>
    <t>Đinh Thị Hạnh</t>
  </si>
  <si>
    <t>Mạc Thị Hồng Hạnh</t>
  </si>
  <si>
    <t>Ngô Thị Hạnh</t>
  </si>
  <si>
    <t>QH-2014-E KTQT</t>
  </si>
  <si>
    <t>Vũ Hồng Hạnh</t>
  </si>
  <si>
    <t>Vũ Thị Mai Hạnh</t>
  </si>
  <si>
    <t>Nguyễn Việt Hằng</t>
  </si>
  <si>
    <t>Nguyễn Thị Thu Hiền</t>
  </si>
  <si>
    <t>Phạm Thị Thanh Hiền</t>
  </si>
  <si>
    <t>Đào Thị Bích Hồng</t>
  </si>
  <si>
    <t>Đỗ Thanh Huyền</t>
  </si>
  <si>
    <t>Vũ Thị Huyền</t>
  </si>
  <si>
    <t>Nguyễn Thị Hương</t>
  </si>
  <si>
    <t>Nguyễn Thị Mai Hương</t>
  </si>
  <si>
    <t>Bùi Đức Khải</t>
  </si>
  <si>
    <t>QH-2013-E KTQT</t>
  </si>
  <si>
    <t>Phan Duy Khánh</t>
  </si>
  <si>
    <t>Hoàng Thị Khuyên</t>
  </si>
  <si>
    <t>Cao Thị Lan</t>
  </si>
  <si>
    <t>Trần Thị Tuyết Lan</t>
  </si>
  <si>
    <t>Nguyễn Lê Tùng Lâm</t>
  </si>
  <si>
    <t>Hoàng Thị Khánh Linh</t>
  </si>
  <si>
    <t>Hoàng Thị Mỹ Linh</t>
  </si>
  <si>
    <t>Nguyễn Phúc Linh</t>
  </si>
  <si>
    <t>QH-2015-E TCNH-LUẬT</t>
  </si>
  <si>
    <t>Đỗ Minh Ngọc</t>
  </si>
  <si>
    <t>Nguyễn Thị Bích Ngọc</t>
  </si>
  <si>
    <t>Trương Thị Minh Nguyệt</t>
  </si>
  <si>
    <t>Nguyễn Phương Nhung</t>
  </si>
  <si>
    <t>Vũ Hồng Nhung</t>
  </si>
  <si>
    <t>Dương Thị Oanh</t>
  </si>
  <si>
    <t>Khổng Mai Phương</t>
  </si>
  <si>
    <t>Nguyễn Thu Quyên</t>
  </si>
  <si>
    <t>Nguyễn Danh Sơn</t>
  </si>
  <si>
    <t>Ôn Thị Thanh</t>
  </si>
  <si>
    <t>QH-2012-E TCNH</t>
  </si>
  <si>
    <t>Hoàng Phương Thảo</t>
  </si>
  <si>
    <t>Vũ Thu Thảo</t>
  </si>
  <si>
    <t>Vũ Văn Thắng</t>
  </si>
  <si>
    <t>Lê Phú Thế</t>
  </si>
  <si>
    <t>Bùi Thị Thơm</t>
  </si>
  <si>
    <t>Mai Thị Thuỳ</t>
  </si>
  <si>
    <t>Hoàng Thị Thanh Thuỷ</t>
  </si>
  <si>
    <t>Trần Kim Thư</t>
  </si>
  <si>
    <t>Hoàng Linh Trang</t>
  </si>
  <si>
    <t>Ngô Thị Trang</t>
  </si>
  <si>
    <t>Nguyễn Thị Thu Trang</t>
  </si>
  <si>
    <t>Nguyễn Thu Trang</t>
  </si>
  <si>
    <t>QH-2014-E KTQT-NN</t>
  </si>
  <si>
    <t>Lý Quốc Trưởng</t>
  </si>
  <si>
    <t>Ngô Thị Tuyết</t>
  </si>
  <si>
    <t>Nguyễn Như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</si>
</sst>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86" sqref="A86:IV13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12040018</v>
      </c>
      <c r="C25" s="54" t="s">
        <v>36</v>
      </c>
      <c r="D25" s="56">
        <v>34600</v>
      </c>
      <c r="E25" s="54" t="s">
        <v>37</v>
      </c>
      <c r="F25" s="15"/>
      <c r="G25" s="15"/>
      <c r="H25" s="15"/>
      <c r="I25" s="15"/>
      <c r="J25" s="15"/>
      <c r="K25" s="15" t="e">
        <f aca="true" t="shared" si="0" ref="K25:K85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14050653</v>
      </c>
      <c r="C26" s="54" t="s">
        <v>38</v>
      </c>
      <c r="D26" s="56">
        <v>35427</v>
      </c>
      <c r="E26" s="54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12041173</v>
      </c>
      <c r="C27" s="54" t="s">
        <v>39</v>
      </c>
      <c r="D27" s="56">
        <v>34631</v>
      </c>
      <c r="E27" s="54" t="s">
        <v>37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12002144</v>
      </c>
      <c r="C28" s="54" t="s">
        <v>40</v>
      </c>
      <c r="D28" s="56">
        <v>34370</v>
      </c>
      <c r="E28" s="54" t="s">
        <v>41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12041299</v>
      </c>
      <c r="C29" s="54" t="s">
        <v>42</v>
      </c>
      <c r="D29" s="56">
        <v>34644</v>
      </c>
      <c r="E29" s="54" t="s">
        <v>43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14050701</v>
      </c>
      <c r="C30" s="54" t="s">
        <v>44</v>
      </c>
      <c r="D30" s="56">
        <v>35251</v>
      </c>
      <c r="E30" s="54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12040094</v>
      </c>
      <c r="C31" s="54" t="s">
        <v>45</v>
      </c>
      <c r="D31" s="56">
        <v>34620</v>
      </c>
      <c r="E31" s="54" t="s">
        <v>46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14050702</v>
      </c>
      <c r="C32" s="54" t="s">
        <v>47</v>
      </c>
      <c r="D32" s="56">
        <v>35080</v>
      </c>
      <c r="E32" s="54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13050714</v>
      </c>
      <c r="C33" s="54" t="s">
        <v>48</v>
      </c>
      <c r="D33" s="56">
        <v>34994</v>
      </c>
      <c r="E33" s="54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10050531</v>
      </c>
      <c r="C34" s="54" t="s">
        <v>49</v>
      </c>
      <c r="D34" s="56">
        <v>33422</v>
      </c>
      <c r="E34" s="54" t="s">
        <v>50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13060008</v>
      </c>
      <c r="C35" s="54" t="s">
        <v>51</v>
      </c>
      <c r="D35" s="56">
        <v>34719</v>
      </c>
      <c r="E35" s="54" t="s">
        <v>52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12050497</v>
      </c>
      <c r="C36" s="54" t="s">
        <v>53</v>
      </c>
      <c r="D36" s="56">
        <v>33997</v>
      </c>
      <c r="E36" s="54" t="s">
        <v>54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13050717</v>
      </c>
      <c r="C37" s="54" t="s">
        <v>55</v>
      </c>
      <c r="D37" s="56">
        <v>34878</v>
      </c>
      <c r="E37" s="54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14050509</v>
      </c>
      <c r="C38" s="54" t="s">
        <v>56</v>
      </c>
      <c r="D38" s="56">
        <v>34758</v>
      </c>
      <c r="E38" s="54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13050221</v>
      </c>
      <c r="C39" s="54" t="s">
        <v>57</v>
      </c>
      <c r="D39" s="56">
        <v>34823</v>
      </c>
      <c r="E39" s="54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14050042</v>
      </c>
      <c r="C40" s="54" t="s">
        <v>58</v>
      </c>
      <c r="D40" s="56">
        <v>35331</v>
      </c>
      <c r="E40" s="54" t="s">
        <v>59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12041370</v>
      </c>
      <c r="C41" s="54" t="s">
        <v>60</v>
      </c>
      <c r="D41" s="56">
        <v>34618</v>
      </c>
      <c r="E41" s="54" t="s">
        <v>46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13050062</v>
      </c>
      <c r="C42" s="54" t="s">
        <v>61</v>
      </c>
      <c r="D42" s="56">
        <v>34867</v>
      </c>
      <c r="E42" s="54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11040285</v>
      </c>
      <c r="C43" s="54" t="s">
        <v>62</v>
      </c>
      <c r="D43" s="56">
        <v>34275</v>
      </c>
      <c r="E43" s="54" t="s">
        <v>37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12040298</v>
      </c>
      <c r="C44" s="54" t="s">
        <v>63</v>
      </c>
      <c r="D44" s="56">
        <v>34561</v>
      </c>
      <c r="E44" s="54" t="s">
        <v>46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14050769</v>
      </c>
      <c r="C45" s="54" t="s">
        <v>64</v>
      </c>
      <c r="D45" s="56">
        <v>35137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13050066</v>
      </c>
      <c r="C46" s="54" t="s">
        <v>65</v>
      </c>
      <c r="D46" s="56">
        <v>34958</v>
      </c>
      <c r="E46" s="54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12040379</v>
      </c>
      <c r="C47" s="54" t="s">
        <v>66</v>
      </c>
      <c r="D47" s="56">
        <v>34677</v>
      </c>
      <c r="E47" s="54" t="s">
        <v>46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12040402</v>
      </c>
      <c r="C48" s="54" t="s">
        <v>67</v>
      </c>
      <c r="D48" s="56">
        <v>34311</v>
      </c>
      <c r="E48" s="54" t="s">
        <v>46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14050082</v>
      </c>
      <c r="C49" s="54" t="s">
        <v>68</v>
      </c>
      <c r="D49" s="56">
        <v>34990</v>
      </c>
      <c r="E49" s="54" t="s">
        <v>59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13050695</v>
      </c>
      <c r="C50" s="54" t="s">
        <v>69</v>
      </c>
      <c r="D50" s="56">
        <v>34733</v>
      </c>
      <c r="E50" s="54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13050133</v>
      </c>
      <c r="C51" s="54" t="s">
        <v>70</v>
      </c>
      <c r="D51" s="56">
        <v>34671</v>
      </c>
      <c r="E51" s="54" t="s">
        <v>71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13050229</v>
      </c>
      <c r="C52" s="54" t="s">
        <v>72</v>
      </c>
      <c r="D52" s="56">
        <v>34773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14050515</v>
      </c>
      <c r="C53" s="54" t="s">
        <v>73</v>
      </c>
      <c r="D53" s="56">
        <v>34869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14050395</v>
      </c>
      <c r="C54" s="54" t="s">
        <v>74</v>
      </c>
      <c r="D54" s="56">
        <v>35309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13050230</v>
      </c>
      <c r="C55" s="54" t="s">
        <v>75</v>
      </c>
      <c r="D55" s="56">
        <v>34732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13050067</v>
      </c>
      <c r="C56" s="54" t="s">
        <v>76</v>
      </c>
      <c r="D56" s="56">
        <v>34972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13050231</v>
      </c>
      <c r="C57" s="54" t="s">
        <v>77</v>
      </c>
      <c r="D57" s="56">
        <v>34991</v>
      </c>
      <c r="E57" s="54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13050588</v>
      </c>
      <c r="C58" s="54" t="s">
        <v>78</v>
      </c>
      <c r="D58" s="56">
        <v>34542</v>
      </c>
      <c r="E58" s="54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13060090</v>
      </c>
      <c r="C59" s="54" t="s">
        <v>79</v>
      </c>
      <c r="D59" s="56">
        <v>34978</v>
      </c>
      <c r="E59" s="54" t="s">
        <v>80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14050728</v>
      </c>
      <c r="C60" s="54" t="s">
        <v>81</v>
      </c>
      <c r="D60" s="56">
        <v>35319</v>
      </c>
      <c r="E60" s="54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14050577</v>
      </c>
      <c r="C61" s="54" t="s">
        <v>82</v>
      </c>
      <c r="D61" s="56">
        <v>35302</v>
      </c>
      <c r="E61" s="54" t="s">
        <v>30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14050135</v>
      </c>
      <c r="C62" s="54" t="s">
        <v>83</v>
      </c>
      <c r="D62" s="56">
        <v>35374</v>
      </c>
      <c r="E62" s="54" t="s">
        <v>31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13061544</v>
      </c>
      <c r="C63" s="54" t="s">
        <v>84</v>
      </c>
      <c r="D63" s="56">
        <v>34968</v>
      </c>
      <c r="E63" s="54" t="s">
        <v>52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12040714</v>
      </c>
      <c r="C64" s="54" t="s">
        <v>85</v>
      </c>
      <c r="D64" s="56">
        <v>34599</v>
      </c>
      <c r="E64" s="54" t="s">
        <v>46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13060056</v>
      </c>
      <c r="C65" s="54" t="s">
        <v>86</v>
      </c>
      <c r="D65" s="56">
        <v>34739</v>
      </c>
      <c r="E65" s="54" t="s">
        <v>80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13050242</v>
      </c>
      <c r="C66" s="54" t="s">
        <v>33</v>
      </c>
      <c r="D66" s="56">
        <v>34875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14050637</v>
      </c>
      <c r="C67" s="54" t="s">
        <v>87</v>
      </c>
      <c r="D67" s="56">
        <v>35213</v>
      </c>
      <c r="E67" s="54" t="s">
        <v>30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12041232</v>
      </c>
      <c r="C68" s="54" t="s">
        <v>88</v>
      </c>
      <c r="D68" s="56">
        <v>34557</v>
      </c>
      <c r="E68" s="54" t="s">
        <v>46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13050246</v>
      </c>
      <c r="C69" s="54" t="s">
        <v>89</v>
      </c>
      <c r="D69" s="56">
        <v>34850</v>
      </c>
      <c r="E69" s="54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12050502</v>
      </c>
      <c r="C70" s="54" t="s">
        <v>90</v>
      </c>
      <c r="D70" s="56">
        <v>34255</v>
      </c>
      <c r="E70" s="54" t="s">
        <v>91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14050157</v>
      </c>
      <c r="C71" s="54" t="s">
        <v>92</v>
      </c>
      <c r="D71" s="56">
        <v>35397</v>
      </c>
      <c r="E71" s="54" t="s">
        <v>59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12040892</v>
      </c>
      <c r="C72" s="54" t="s">
        <v>93</v>
      </c>
      <c r="D72" s="56">
        <v>34175</v>
      </c>
      <c r="E72" s="54" t="s">
        <v>46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12050558</v>
      </c>
      <c r="C73" s="54" t="s">
        <v>94</v>
      </c>
      <c r="D73" s="56">
        <v>34525</v>
      </c>
      <c r="E73" s="54" t="s">
        <v>91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13050084</v>
      </c>
      <c r="C74" s="54" t="s">
        <v>95</v>
      </c>
      <c r="D74" s="56">
        <v>34653</v>
      </c>
      <c r="E74" s="54" t="s">
        <v>32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13050085</v>
      </c>
      <c r="C75" s="54" t="s">
        <v>96</v>
      </c>
      <c r="D75" s="56">
        <v>34995</v>
      </c>
      <c r="E75" s="54" t="s">
        <v>32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14050172</v>
      </c>
      <c r="C76" s="54" t="s">
        <v>97</v>
      </c>
      <c r="D76" s="56">
        <v>35077</v>
      </c>
      <c r="E76" s="54" t="s">
        <v>59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14050173</v>
      </c>
      <c r="C77" s="54" t="s">
        <v>98</v>
      </c>
      <c r="D77" s="56">
        <v>35383</v>
      </c>
      <c r="E77" s="54" t="s">
        <v>59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13050255</v>
      </c>
      <c r="C78" s="54" t="s">
        <v>99</v>
      </c>
      <c r="D78" s="56">
        <v>34739</v>
      </c>
      <c r="E78" s="54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13050189</v>
      </c>
      <c r="C79" s="54" t="s">
        <v>100</v>
      </c>
      <c r="D79" s="56">
        <v>35048</v>
      </c>
      <c r="E79" s="54" t="s">
        <v>71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13050257</v>
      </c>
      <c r="C80" s="54" t="s">
        <v>101</v>
      </c>
      <c r="D80" s="56">
        <v>34719</v>
      </c>
      <c r="E80" s="54" t="s">
        <v>34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14050693</v>
      </c>
      <c r="C81" s="54" t="s">
        <v>102</v>
      </c>
      <c r="D81" s="56">
        <v>35192</v>
      </c>
      <c r="E81" s="54" t="s">
        <v>30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13041000</v>
      </c>
      <c r="C82" s="54" t="s">
        <v>103</v>
      </c>
      <c r="D82" s="56">
        <v>35009</v>
      </c>
      <c r="E82" s="54" t="s">
        <v>104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11041128</v>
      </c>
      <c r="C83" s="54" t="s">
        <v>105</v>
      </c>
      <c r="D83" s="56">
        <v>34119</v>
      </c>
      <c r="E83" s="54" t="s">
        <v>46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13050262</v>
      </c>
      <c r="C84" s="54" t="s">
        <v>106</v>
      </c>
      <c r="D84" s="56">
        <v>35049</v>
      </c>
      <c r="E84" s="54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13050742</v>
      </c>
      <c r="C85" s="54" t="s">
        <v>107</v>
      </c>
      <c r="D85" s="56">
        <v>34932</v>
      </c>
      <c r="E85" s="54" t="s">
        <v>32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ht="21.75" customHeight="1">
      <c r="A86" s="48"/>
      <c r="B86" s="49"/>
      <c r="C86" s="49"/>
      <c r="D86" s="55"/>
      <c r="E86" s="49"/>
      <c r="F86" s="3"/>
      <c r="G86" s="3"/>
      <c r="H86" s="3"/>
      <c r="I86" s="3"/>
      <c r="J86" s="3"/>
      <c r="K86" s="50"/>
      <c r="L86" s="3"/>
    </row>
    <row r="87" spans="5:11" ht="16.5">
      <c r="E87" s="62" t="s">
        <v>28</v>
      </c>
      <c r="F87" s="62"/>
      <c r="G87" s="62"/>
      <c r="H87" s="62"/>
      <c r="I87" s="62"/>
      <c r="J87" s="62"/>
      <c r="K87" s="62"/>
    </row>
    <row r="88" spans="5:11" ht="16.5">
      <c r="E88" s="59" t="s">
        <v>25</v>
      </c>
      <c r="F88" s="59"/>
      <c r="G88" s="59"/>
      <c r="H88" s="59"/>
      <c r="I88" s="59"/>
      <c r="J88" s="59"/>
      <c r="K88" s="59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2016-03-30T03:51:27Z</dcterms:modified>
  <cp:category/>
  <cp:version/>
  <cp:contentType/>
  <cp:contentStatus/>
</cp:coreProperties>
</file>