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5 1" sheetId="1" r:id="rId1"/>
  </sheets>
  <definedNames>
    <definedName name="_xlnm.Print_Titles" localSheetId="0">'PHI1005 1'!$24:$24</definedName>
  </definedNames>
  <calcPr fullCalcOnLoad="1"/>
</workbook>
</file>

<file path=xl/sharedStrings.xml><?xml version="1.0" encoding="utf-8"?>
<sst xmlns="http://schemas.openxmlformats.org/spreadsheetml/2006/main" count="186" uniqueCount="114">
  <si>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</si>
  <si>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</si>
  <si>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</si>
  <si>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</si>
  <si>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</si>
  <si>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</si>
  <si>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</si>
  <si>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</si>
  <si>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</si>
  <si>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</si>
  <si>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</si>
  <si>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</si>
  <si>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</si>
  <si>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</si>
  <si>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</si>
  <si>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</si>
  <si>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</si>
  <si>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</si>
  <si>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</si>
  <si>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</si>
  <si>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</si>
  <si>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</si>
  <si>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</si>
  <si>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</si>
  <si>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</si>
  <si>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</si>
  <si>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</si>
  <si>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</si>
  <si>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</si>
  <si>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</si>
  <si>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Đặng Ngọc An</t>
  </si>
  <si>
    <t>QH-2015-E KETOAN</t>
  </si>
  <si>
    <t>Nguyễn Thị Thúy An</t>
  </si>
  <si>
    <t>QH-2015-E QTKD</t>
  </si>
  <si>
    <t> Bùi Thị Ngọc Anh</t>
  </si>
  <si>
    <t> Nguyễn Thị Trâm Anh</t>
  </si>
  <si>
    <t> Phạm Kim Anh</t>
  </si>
  <si>
    <t> Tô Việt Anh</t>
  </si>
  <si>
    <t> Trần Tuấn Anh</t>
  </si>
  <si>
    <t>QH-2015-E TCNH</t>
  </si>
  <si>
    <t>Đinh Thị Hoài Anh</t>
  </si>
  <si>
    <t>Hà Thị Vân Anh</t>
  </si>
  <si>
    <t>Hồ Kiều Anh</t>
  </si>
  <si>
    <t>Nguyễn Thị Ngọc Anh</t>
  </si>
  <si>
    <t>Tạ Ngọc Vân Anh</t>
  </si>
  <si>
    <t>Trần Mai Anh</t>
  </si>
  <si>
    <t>Trần Thị Kim Anh</t>
  </si>
  <si>
    <t> Biện Thị Ngọc Ánh</t>
  </si>
  <si>
    <t> Trần Thị Thảo Ánh</t>
  </si>
  <si>
    <t> Lưu Thị Ngọc Bích</t>
  </si>
  <si>
    <t>Lê Đình Cảnh</t>
  </si>
  <si>
    <t> Nguyễn Linh Chi</t>
  </si>
  <si>
    <t>Nguyễn Thị Thùy Dung</t>
  </si>
  <si>
    <t>Vương Kim Dung</t>
  </si>
  <si>
    <t>Nông Ngọc Duy</t>
  </si>
  <si>
    <t> Lê Thùy Dương</t>
  </si>
  <si>
    <t>Trịnh Thùy Dương</t>
  </si>
  <si>
    <t> Phạm Thị Hương Giang</t>
  </si>
  <si>
    <t> Trần Minh Giang</t>
  </si>
  <si>
    <t>Nguyễn Thị Hà Giang</t>
  </si>
  <si>
    <t> Lưu Thái Hà</t>
  </si>
  <si>
    <t> Dương Mỹ Hạnh</t>
  </si>
  <si>
    <t>Chu Thị Hồng Hạnh</t>
  </si>
  <si>
    <t> Nguyễn Thị Thu Hiền</t>
  </si>
  <si>
    <t> Phạm Thị Thanh Hiền</t>
  </si>
  <si>
    <t>Phạm Thanh Huế</t>
  </si>
  <si>
    <t>QH-2013-E TCNH</t>
  </si>
  <si>
    <t> Nguyễn Thị Ngọc Huyền</t>
  </si>
  <si>
    <t>Vũ Khánh Huyền</t>
  </si>
  <si>
    <t> Đinh Thị Hương</t>
  </si>
  <si>
    <t> Trịnh Thị Thanh Hương</t>
  </si>
  <si>
    <t>Nguyễn Thị Thiên Hương</t>
  </si>
  <si>
    <t>QH-2014-E TCNH</t>
  </si>
  <si>
    <t>Nguyễn Thị Hường</t>
  </si>
  <si>
    <t>Trương Đình Kiên</t>
  </si>
  <si>
    <t> Nghiêm Thị Lan</t>
  </si>
  <si>
    <t>Cao Bá Lâm</t>
  </si>
  <si>
    <t>QH-2014-E QTKD</t>
  </si>
  <si>
    <t> Bùi Diệu Linh</t>
  </si>
  <si>
    <t> Trần Thị Mai Linh</t>
  </si>
  <si>
    <t>Lý Thị Việt Linh</t>
  </si>
  <si>
    <t> Tạ Thị Hồng Lĩnh</t>
  </si>
  <si>
    <t> Trần Thị Diễm My</t>
  </si>
  <si>
    <t>Nguyễn Thị Nga</t>
  </si>
  <si>
    <t>QH-2014-E KTPT</t>
  </si>
  <si>
    <t> Bùi Thị Ngân</t>
  </si>
  <si>
    <t> Ngô Đặng Công Ngọc</t>
  </si>
  <si>
    <t>Phạm Hồng Ngọc</t>
  </si>
  <si>
    <t>Hà Thị Nguyên</t>
  </si>
  <si>
    <t>Thái Thị Hồng Nhung</t>
  </si>
  <si>
    <t>Hồ Thị Tuấn Phong</t>
  </si>
  <si>
    <t> Nguyễn Thị Phương</t>
  </si>
  <si>
    <t>Nguyễn Thị Lan Phương</t>
  </si>
  <si>
    <t> Lê Thị Tâm</t>
  </si>
  <si>
    <t> Nguyễn Thị Thanh Tâm</t>
  </si>
  <si>
    <t>Hà Thị Thanh Tâm</t>
  </si>
  <si>
    <t> Hứa Thanh Thảo</t>
  </si>
  <si>
    <t>Hà Phương Thảo</t>
  </si>
  <si>
    <t>Nguyễn Thị Thiện</t>
  </si>
  <si>
    <t> Kiều Thị Bảo Thoa</t>
  </si>
  <si>
    <t>Nguyễn Văn Thông</t>
  </si>
  <si>
    <t> Nguyễn Thị Thơm</t>
  </si>
  <si>
    <t>Mai Thị Thuỳ</t>
  </si>
  <si>
    <t>QH-2014-E KTQT</t>
  </si>
  <si>
    <t>Hoàng Thị Thanh Thuỷ</t>
  </si>
  <si>
    <t> Nguyễn Thị Thúy</t>
  </si>
  <si>
    <t> Phan Thị Thúy</t>
  </si>
  <si>
    <t> Nguyễn Thị Thương</t>
  </si>
  <si>
    <t> Nguyễn Thị Trang</t>
  </si>
  <si>
    <t>Hoàng Thị Trang</t>
  </si>
  <si>
    <t>Nguyễn Tú Trang</t>
  </si>
  <si>
    <t>Nguyễn Thị Uyên</t>
  </si>
  <si>
    <t> Bùi Thị Vân</t>
  </si>
  <si>
    <t>Học phần: Những nguyên lý cơ bản của chủ nghĩa Mác - Lê nin 2 PHI1005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</si>
</sst>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113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15050800</v>
      </c>
      <c r="C25" s="52" t="s">
        <v>30</v>
      </c>
      <c r="D25" s="59">
        <v>35368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99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15050354</v>
      </c>
      <c r="C26" s="52" t="s">
        <v>32</v>
      </c>
      <c r="D26" s="59">
        <v>35679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15050516</v>
      </c>
      <c r="C27" s="52" t="s">
        <v>34</v>
      </c>
      <c r="D27" s="59">
        <v>35775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15053745</v>
      </c>
      <c r="C28" s="52" t="s">
        <v>35</v>
      </c>
      <c r="D28" s="59">
        <v>35788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15050034</v>
      </c>
      <c r="C29" s="52" t="s">
        <v>36</v>
      </c>
      <c r="D29" s="59">
        <v>35565</v>
      </c>
      <c r="E29" s="52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15050040</v>
      </c>
      <c r="C30" s="52" t="s">
        <v>37</v>
      </c>
      <c r="D30" s="59">
        <v>35540</v>
      </c>
      <c r="E30" s="52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15050450</v>
      </c>
      <c r="C31" s="52" t="s">
        <v>38</v>
      </c>
      <c r="D31" s="59">
        <v>35716</v>
      </c>
      <c r="E31" s="52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15050801</v>
      </c>
      <c r="C32" s="52" t="s">
        <v>40</v>
      </c>
      <c r="D32" s="59">
        <v>35197</v>
      </c>
      <c r="E32" s="52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15050365</v>
      </c>
      <c r="C33" s="52" t="s">
        <v>41</v>
      </c>
      <c r="D33" s="59">
        <v>35762</v>
      </c>
      <c r="E33" s="52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15059006</v>
      </c>
      <c r="C34" s="52" t="s">
        <v>42</v>
      </c>
      <c r="D34" s="59">
        <v>36150</v>
      </c>
      <c r="E34" s="52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15050352</v>
      </c>
      <c r="C35" s="52" t="s">
        <v>43</v>
      </c>
      <c r="D35" s="59">
        <v>35532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15050533</v>
      </c>
      <c r="C36" s="52" t="s">
        <v>44</v>
      </c>
      <c r="D36" s="59">
        <v>35275</v>
      </c>
      <c r="E36" s="52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15050816</v>
      </c>
      <c r="C37" s="52" t="s">
        <v>45</v>
      </c>
      <c r="D37" s="59">
        <v>35563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15050356</v>
      </c>
      <c r="C38" s="52" t="s">
        <v>46</v>
      </c>
      <c r="D38" s="59">
        <v>35509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15050530</v>
      </c>
      <c r="C39" s="52" t="s">
        <v>47</v>
      </c>
      <c r="D39" s="59">
        <v>35489</v>
      </c>
      <c r="E39" s="52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15050444</v>
      </c>
      <c r="C40" s="52" t="s">
        <v>48</v>
      </c>
      <c r="D40" s="59">
        <v>35754</v>
      </c>
      <c r="E40" s="52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15053705</v>
      </c>
      <c r="C41" s="52" t="s">
        <v>49</v>
      </c>
      <c r="D41" s="59">
        <v>35503</v>
      </c>
      <c r="E41" s="52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15050328</v>
      </c>
      <c r="C42" s="52" t="s">
        <v>50</v>
      </c>
      <c r="D42" s="59">
        <v>35600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15053744</v>
      </c>
      <c r="C43" s="52" t="s">
        <v>51</v>
      </c>
      <c r="D43" s="59">
        <v>35276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15053393</v>
      </c>
      <c r="C44" s="52" t="s">
        <v>52</v>
      </c>
      <c r="D44" s="59">
        <v>35709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15050802</v>
      </c>
      <c r="C45" s="52" t="s">
        <v>53</v>
      </c>
      <c r="D45" s="59">
        <v>35200</v>
      </c>
      <c r="E45" s="52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15050803</v>
      </c>
      <c r="C46" s="52" t="s">
        <v>54</v>
      </c>
      <c r="D46" s="59">
        <v>35320</v>
      </c>
      <c r="E46" s="52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15053716</v>
      </c>
      <c r="C47" s="52" t="s">
        <v>55</v>
      </c>
      <c r="D47" s="59">
        <v>35786</v>
      </c>
      <c r="E47" s="52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15050363</v>
      </c>
      <c r="C48" s="52" t="s">
        <v>56</v>
      </c>
      <c r="D48" s="59">
        <v>35643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15050039</v>
      </c>
      <c r="C49" s="52" t="s">
        <v>57</v>
      </c>
      <c r="D49" s="59">
        <v>35241</v>
      </c>
      <c r="E49" s="52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15050488</v>
      </c>
      <c r="C50" s="52" t="s">
        <v>58</v>
      </c>
      <c r="D50" s="59">
        <v>35443</v>
      </c>
      <c r="E50" s="52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15050322</v>
      </c>
      <c r="C51" s="52" t="s">
        <v>59</v>
      </c>
      <c r="D51" s="59">
        <v>35787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15050511</v>
      </c>
      <c r="C52" s="52" t="s">
        <v>60</v>
      </c>
      <c r="D52" s="59">
        <v>35731</v>
      </c>
      <c r="E52" s="52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15050037</v>
      </c>
      <c r="C53" s="52" t="s">
        <v>61</v>
      </c>
      <c r="D53" s="59">
        <v>35735</v>
      </c>
      <c r="E53" s="52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15050804</v>
      </c>
      <c r="C54" s="52" t="s">
        <v>62</v>
      </c>
      <c r="D54" s="59">
        <v>35419</v>
      </c>
      <c r="E54" s="52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15050029</v>
      </c>
      <c r="C55" s="52" t="s">
        <v>63</v>
      </c>
      <c r="D55" s="59">
        <v>35086</v>
      </c>
      <c r="E55" s="52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15050477</v>
      </c>
      <c r="C56" s="52" t="s">
        <v>64</v>
      </c>
      <c r="D56" s="59">
        <v>35499</v>
      </c>
      <c r="E56" s="52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13050225</v>
      </c>
      <c r="C57" s="52" t="s">
        <v>65</v>
      </c>
      <c r="D57" s="59">
        <v>34459</v>
      </c>
      <c r="E57" s="52" t="s">
        <v>66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15050028</v>
      </c>
      <c r="C58" s="52" t="s">
        <v>67</v>
      </c>
      <c r="D58" s="59">
        <v>35492</v>
      </c>
      <c r="E58" s="52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15053392</v>
      </c>
      <c r="C59" s="52" t="s">
        <v>68</v>
      </c>
      <c r="D59" s="59">
        <v>35541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15050489</v>
      </c>
      <c r="C60" s="52" t="s">
        <v>69</v>
      </c>
      <c r="D60" s="59">
        <v>35507</v>
      </c>
      <c r="E60" s="52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15050513</v>
      </c>
      <c r="C61" s="52" t="s">
        <v>70</v>
      </c>
      <c r="D61" s="59">
        <v>35505</v>
      </c>
      <c r="E61" s="52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14050526</v>
      </c>
      <c r="C62" s="52" t="s">
        <v>71</v>
      </c>
      <c r="D62" s="59">
        <v>35062</v>
      </c>
      <c r="E62" s="52" t="s">
        <v>72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15053388</v>
      </c>
      <c r="C63" s="52" t="s">
        <v>73</v>
      </c>
      <c r="D63" s="59">
        <v>35767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15050390</v>
      </c>
      <c r="C64" s="52" t="s">
        <v>74</v>
      </c>
      <c r="D64" s="59">
        <v>35465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15050502</v>
      </c>
      <c r="C65" s="52" t="s">
        <v>75</v>
      </c>
      <c r="D65" s="59">
        <v>35660</v>
      </c>
      <c r="E65" s="52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13050373</v>
      </c>
      <c r="C66" s="52" t="s">
        <v>76</v>
      </c>
      <c r="D66" s="59">
        <v>34930</v>
      </c>
      <c r="E66" s="52" t="s">
        <v>77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15050442</v>
      </c>
      <c r="C67" s="52" t="s">
        <v>78</v>
      </c>
      <c r="D67" s="59">
        <v>35575</v>
      </c>
      <c r="E67" s="52" t="s">
        <v>39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15053754</v>
      </c>
      <c r="C68" s="52" t="s">
        <v>79</v>
      </c>
      <c r="D68" s="59">
        <v>35570</v>
      </c>
      <c r="E68" s="52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15050805</v>
      </c>
      <c r="C69" s="52" t="s">
        <v>80</v>
      </c>
      <c r="D69" s="59">
        <v>35378</v>
      </c>
      <c r="E69" s="52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15053099</v>
      </c>
      <c r="C70" s="52" t="s">
        <v>81</v>
      </c>
      <c r="D70" s="59">
        <v>35603</v>
      </c>
      <c r="E70" s="52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15050462</v>
      </c>
      <c r="C71" s="52" t="s">
        <v>82</v>
      </c>
      <c r="D71" s="59">
        <v>35722</v>
      </c>
      <c r="E71" s="52" t="s">
        <v>39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14050574</v>
      </c>
      <c r="C72" s="52" t="s">
        <v>83</v>
      </c>
      <c r="D72" s="59">
        <v>35337</v>
      </c>
      <c r="E72" s="52" t="s">
        <v>84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15053734</v>
      </c>
      <c r="C73" s="52" t="s">
        <v>85</v>
      </c>
      <c r="D73" s="59">
        <v>35556</v>
      </c>
      <c r="E73" s="52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15053157</v>
      </c>
      <c r="C74" s="52" t="s">
        <v>86</v>
      </c>
      <c r="D74" s="59">
        <v>35728</v>
      </c>
      <c r="E74" s="52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14050783</v>
      </c>
      <c r="C75" s="52" t="s">
        <v>87</v>
      </c>
      <c r="D75" s="59">
        <v>35083</v>
      </c>
      <c r="E75" s="52" t="s">
        <v>72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15050807</v>
      </c>
      <c r="C76" s="52" t="s">
        <v>88</v>
      </c>
      <c r="D76" s="59">
        <v>35297</v>
      </c>
      <c r="E76" s="52" t="s">
        <v>39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15050368</v>
      </c>
      <c r="C77" s="52" t="s">
        <v>89</v>
      </c>
      <c r="D77" s="59">
        <v>35779</v>
      </c>
      <c r="E77" s="52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14050683</v>
      </c>
      <c r="C78" s="52" t="s">
        <v>90</v>
      </c>
      <c r="D78" s="59">
        <v>35305</v>
      </c>
      <c r="E78" s="52" t="s">
        <v>84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15050503</v>
      </c>
      <c r="C79" s="52" t="s">
        <v>91</v>
      </c>
      <c r="D79" s="59">
        <v>35704</v>
      </c>
      <c r="E79" s="52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14050785</v>
      </c>
      <c r="C80" s="52" t="s">
        <v>92</v>
      </c>
      <c r="D80" s="59">
        <v>34971</v>
      </c>
      <c r="E80" s="52" t="s">
        <v>72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15050036</v>
      </c>
      <c r="C81" s="52" t="s">
        <v>93</v>
      </c>
      <c r="D81" s="59">
        <v>35576</v>
      </c>
      <c r="E81" s="52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15050475</v>
      </c>
      <c r="C82" s="52" t="s">
        <v>94</v>
      </c>
      <c r="D82" s="59">
        <v>35615</v>
      </c>
      <c r="E82" s="52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15050811</v>
      </c>
      <c r="C83" s="52" t="s">
        <v>95</v>
      </c>
      <c r="D83" s="59">
        <v>35339</v>
      </c>
      <c r="E83" s="52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15050491</v>
      </c>
      <c r="C84" s="52" t="s">
        <v>96</v>
      </c>
      <c r="D84" s="59">
        <v>35502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15053410</v>
      </c>
      <c r="C85" s="52" t="s">
        <v>97</v>
      </c>
      <c r="D85" s="59">
        <v>35767</v>
      </c>
      <c r="E85" s="52" t="s">
        <v>39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14050593</v>
      </c>
      <c r="C86" s="52" t="s">
        <v>98</v>
      </c>
      <c r="D86" s="59">
        <v>35239</v>
      </c>
      <c r="E86" s="52" t="s">
        <v>84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15053696</v>
      </c>
      <c r="C87" s="52" t="s">
        <v>99</v>
      </c>
      <c r="D87" s="59">
        <v>35397</v>
      </c>
      <c r="E87" s="52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14050596</v>
      </c>
      <c r="C88" s="52" t="s">
        <v>100</v>
      </c>
      <c r="D88" s="59">
        <v>35286</v>
      </c>
      <c r="E88" s="52" t="s">
        <v>84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15050499</v>
      </c>
      <c r="C89" s="52" t="s">
        <v>101</v>
      </c>
      <c r="D89" s="59">
        <v>35455</v>
      </c>
      <c r="E89" s="52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14050172</v>
      </c>
      <c r="C90" s="52" t="s">
        <v>102</v>
      </c>
      <c r="D90" s="59">
        <v>35077</v>
      </c>
      <c r="E90" s="52" t="s">
        <v>103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14050173</v>
      </c>
      <c r="C91" s="52" t="s">
        <v>104</v>
      </c>
      <c r="D91" s="59">
        <v>35383</v>
      </c>
      <c r="E91" s="52" t="s">
        <v>103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15050522</v>
      </c>
      <c r="C92" s="52" t="s">
        <v>105</v>
      </c>
      <c r="D92" s="59">
        <v>35748</v>
      </c>
      <c r="E92" s="52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15053117</v>
      </c>
      <c r="C93" s="52" t="s">
        <v>106</v>
      </c>
      <c r="D93" s="59">
        <v>35733</v>
      </c>
      <c r="E93" s="52" t="s">
        <v>39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15050521</v>
      </c>
      <c r="C94" s="52" t="s">
        <v>107</v>
      </c>
      <c r="D94" s="59">
        <v>35730</v>
      </c>
      <c r="E94" s="52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15050032</v>
      </c>
      <c r="C95" s="52" t="s">
        <v>108</v>
      </c>
      <c r="D95" s="59">
        <v>35472</v>
      </c>
      <c r="E95" s="52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15050814</v>
      </c>
      <c r="C96" s="52" t="s">
        <v>109</v>
      </c>
      <c r="D96" s="59">
        <v>35080</v>
      </c>
      <c r="E96" s="52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14050189</v>
      </c>
      <c r="C97" s="52" t="s">
        <v>110</v>
      </c>
      <c r="D97" s="59">
        <v>35390</v>
      </c>
      <c r="E97" s="52" t="s">
        <v>72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15052849</v>
      </c>
      <c r="C98" s="52" t="s">
        <v>111</v>
      </c>
      <c r="D98" s="59">
        <v>35483</v>
      </c>
      <c r="E98" s="52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15053695</v>
      </c>
      <c r="C99" s="52" t="s">
        <v>112</v>
      </c>
      <c r="D99" s="59">
        <v>35648</v>
      </c>
      <c r="E99" s="52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ht="21.75" customHeight="1">
      <c r="A100" s="53"/>
      <c r="B100" s="54"/>
      <c r="C100" s="54"/>
      <c r="D100" s="55"/>
      <c r="E100" s="54"/>
      <c r="F100" s="3"/>
      <c r="G100" s="3"/>
      <c r="H100" s="3"/>
      <c r="I100" s="3"/>
      <c r="J100" s="3"/>
      <c r="K100" s="56"/>
      <c r="L100" s="3"/>
    </row>
    <row r="101" spans="5:11" ht="16.5">
      <c r="E101" s="65" t="s">
        <v>28</v>
      </c>
      <c r="F101" s="65"/>
      <c r="G101" s="65"/>
      <c r="H101" s="65"/>
      <c r="I101" s="65"/>
      <c r="J101" s="65"/>
      <c r="K101" s="65"/>
    </row>
    <row r="102" spans="5:11" ht="16.5">
      <c r="E102" s="62" t="s">
        <v>25</v>
      </c>
      <c r="F102" s="62"/>
      <c r="G102" s="62"/>
      <c r="H102" s="62"/>
      <c r="I102" s="62"/>
      <c r="J102" s="62"/>
      <c r="K102" s="62"/>
    </row>
  </sheetData>
  <sheetProtection/>
  <mergeCells count="9">
    <mergeCell ref="A4:L4"/>
    <mergeCell ref="A5:L5"/>
    <mergeCell ref="E102:K102"/>
    <mergeCell ref="A6:K6"/>
    <mergeCell ref="C11:K11"/>
    <mergeCell ref="C8:K8"/>
    <mergeCell ref="E101:K10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2016-03-29T02:53:59Z</dcterms:modified>
  <cp:category/>
  <cp:version/>
  <cp:contentType/>
  <cp:contentStatus/>
</cp:coreProperties>
</file>