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070" sheetId="1" r:id="rId1"/>
  </sheets>
  <definedNames>
    <definedName name="_xlnm.Print_Titles" localSheetId="0">'INE3070'!$24:$24</definedName>
  </definedNames>
  <calcPr fullCalcOnLoad="1"/>
</workbook>
</file>

<file path=xl/sharedStrings.xml><?xml version="1.0" encoding="utf-8"?>
<sst xmlns="http://schemas.openxmlformats.org/spreadsheetml/2006/main" count="136" uniqueCount="86">
  <si>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</si>
  <si>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</si>
  <si>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</si>
  <si>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</si>
  <si>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</si>
  <si>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</si>
  <si>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</si>
  <si>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</si>
  <si>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</si>
  <si>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</si>
  <si>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</si>
  <si>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</si>
  <si>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</si>
  <si>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</si>
  <si>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</si>
  <si>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</si>
  <si>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</si>
  <si>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</si>
  <si>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</si>
  <si>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</si>
  <si>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</si>
  <si>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</si>
  <si>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</si>
  <si>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</si>
  <si>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</si>
  <si>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</si>
  <si>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</si>
  <si>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</si>
  <si>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</si>
  <si>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</si>
  <si>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</si>
  <si>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Nguyễn Tiến Dũng</t>
  </si>
  <si>
    <t>QH-2014-E KTQT-NN</t>
  </si>
  <si>
    <t>QH-2013-E KTQT</t>
  </si>
  <si>
    <t>Hoàng Nhan Khang</t>
  </si>
  <si>
    <t>Nguyễn Thu Quyên</t>
  </si>
  <si>
    <t>Nguyễn Thị Hải Yến</t>
  </si>
  <si>
    <t>Cao Hải Anh</t>
  </si>
  <si>
    <t>Đào Thị Lan Anh</t>
  </si>
  <si>
    <t>Bùi Đức Châu</t>
  </si>
  <si>
    <t>Bùi Thị Minh Diễm</t>
  </si>
  <si>
    <t>Đinh Thị Diễm</t>
  </si>
  <si>
    <t>QH-2012-E KTQT</t>
  </si>
  <si>
    <t>Vũ Minh Diệu</t>
  </si>
  <si>
    <t>Hoàng Thị Dung</t>
  </si>
  <si>
    <t>Đỗ Thị Mỹ Hạnh</t>
  </si>
  <si>
    <t>QH-2015-E KTQT-NN</t>
  </si>
  <si>
    <t>Vũ Hồng Hạnh</t>
  </si>
  <si>
    <t>Ngô Thị Minh Hằng</t>
  </si>
  <si>
    <t>Trương Thị Hiên</t>
  </si>
  <si>
    <t>Vũ Đức Hiếu</t>
  </si>
  <si>
    <t>Nguyễn Thị Kim Huệ</t>
  </si>
  <si>
    <t>Đỗ Thanh Huyền</t>
  </si>
  <si>
    <t>Phan Ngọc Huyền</t>
  </si>
  <si>
    <t>Nguyễn Thị Thu Hương</t>
  </si>
  <si>
    <t>Vũ Duy Khánh</t>
  </si>
  <si>
    <t>Trần Bích Liên</t>
  </si>
  <si>
    <t>Vũ Thị Liễu</t>
  </si>
  <si>
    <t>Hoàng Thùy Linh</t>
  </si>
  <si>
    <t>Phạm Thùy Linh</t>
  </si>
  <si>
    <t>Trần Thị Khánh Linh</t>
  </si>
  <si>
    <t>Vũ Mỹ Linh</t>
  </si>
  <si>
    <t>Nguyễn Thị Loan</t>
  </si>
  <si>
    <t>Trần Đức Mạnh</t>
  </si>
  <si>
    <t>Vũ Thị Hồng Mơ</t>
  </si>
  <si>
    <t>Quan Thị Nghiệp</t>
  </si>
  <si>
    <t>Đặng Như Ngọc</t>
  </si>
  <si>
    <t>QH-2013-E KTQT-CLC</t>
  </si>
  <si>
    <t>Nguyễn Thị Ngọc</t>
  </si>
  <si>
    <t>Lê Thị Nguyệt</t>
  </si>
  <si>
    <t>Nguyễn Thị Thanh Nhàn</t>
  </si>
  <si>
    <t>Hoàng Thị Hồng Nhung</t>
  </si>
  <si>
    <t>Phạm Thị Nhung</t>
  </si>
  <si>
    <t>Nông Thị Quỳnh Như</t>
  </si>
  <si>
    <t>Phạm Huy Phúc</t>
  </si>
  <si>
    <t>Lê Hà Phương</t>
  </si>
  <si>
    <t>Lê Thu Phương</t>
  </si>
  <si>
    <t>Lương Thị Phương</t>
  </si>
  <si>
    <t>Nguyễn Hà Phương</t>
  </si>
  <si>
    <t>Nguyễn Thị Phương</t>
  </si>
  <si>
    <t>Nguyễn Thuý Quỳnh</t>
  </si>
  <si>
    <t>Trần Phương Thảo</t>
  </si>
  <si>
    <t>Nguyễn Thị Thanh Thuỷ</t>
  </si>
  <si>
    <t>Phạm Minh Tuyết</t>
  </si>
  <si>
    <t>Nguyễn Thị Vân</t>
  </si>
  <si>
    <t>Học phần: Nhà nước và công ty toàn cầu INE3070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</si>
</sst>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85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13050094</v>
      </c>
      <c r="C25" s="52" t="s">
        <v>37</v>
      </c>
      <c r="D25" s="59">
        <v>34899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12041460</v>
      </c>
      <c r="C26" s="52" t="s">
        <v>38</v>
      </c>
      <c r="D26" s="59">
        <v>34392</v>
      </c>
      <c r="E26" s="52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13050100</v>
      </c>
      <c r="C27" s="52" t="s">
        <v>39</v>
      </c>
      <c r="D27" s="59">
        <v>34337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13050104</v>
      </c>
      <c r="C28" s="52" t="s">
        <v>40</v>
      </c>
      <c r="D28" s="59">
        <v>34864</v>
      </c>
      <c r="E28" s="52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12050486</v>
      </c>
      <c r="C29" s="52" t="s">
        <v>41</v>
      </c>
      <c r="D29" s="59">
        <v>34318</v>
      </c>
      <c r="E29" s="52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13050105</v>
      </c>
      <c r="C30" s="52" t="s">
        <v>43</v>
      </c>
      <c r="D30" s="59">
        <v>34971</v>
      </c>
      <c r="E30" s="52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13050107</v>
      </c>
      <c r="C31" s="52" t="s">
        <v>44</v>
      </c>
      <c r="D31" s="59">
        <v>34735</v>
      </c>
      <c r="E31" s="52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13050108</v>
      </c>
      <c r="C32" s="52" t="s">
        <v>31</v>
      </c>
      <c r="D32" s="59">
        <v>35021</v>
      </c>
      <c r="E32" s="52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14040223</v>
      </c>
      <c r="C33" s="52" t="s">
        <v>45</v>
      </c>
      <c r="D33" s="59">
        <v>35344</v>
      </c>
      <c r="E33" s="52" t="s">
        <v>46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12041370</v>
      </c>
      <c r="C34" s="52" t="s">
        <v>47</v>
      </c>
      <c r="D34" s="59">
        <v>34618</v>
      </c>
      <c r="E34" s="52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13050117</v>
      </c>
      <c r="C35" s="52" t="s">
        <v>48</v>
      </c>
      <c r="D35" s="59">
        <v>34988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12050043</v>
      </c>
      <c r="C36" s="52" t="s">
        <v>49</v>
      </c>
      <c r="D36" s="59">
        <v>34389</v>
      </c>
      <c r="E36" s="52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13050120</v>
      </c>
      <c r="C37" s="52" t="s">
        <v>50</v>
      </c>
      <c r="D37" s="59">
        <v>34543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13050124</v>
      </c>
      <c r="C38" s="52" t="s">
        <v>51</v>
      </c>
      <c r="D38" s="59">
        <v>34982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12040379</v>
      </c>
      <c r="C39" s="52" t="s">
        <v>52</v>
      </c>
      <c r="D39" s="59">
        <v>34677</v>
      </c>
      <c r="E39" s="52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13050130</v>
      </c>
      <c r="C40" s="52" t="s">
        <v>53</v>
      </c>
      <c r="D40" s="59">
        <v>34764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13050127</v>
      </c>
      <c r="C41" s="52" t="s">
        <v>54</v>
      </c>
      <c r="D41" s="59">
        <v>34746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13050134</v>
      </c>
      <c r="C42" s="52" t="s">
        <v>34</v>
      </c>
      <c r="D42" s="59">
        <v>34343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13050136</v>
      </c>
      <c r="C43" s="52" t="s">
        <v>55</v>
      </c>
      <c r="D43" s="59">
        <v>34745</v>
      </c>
      <c r="E43" s="52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12040477</v>
      </c>
      <c r="C44" s="52" t="s">
        <v>56</v>
      </c>
      <c r="D44" s="59">
        <v>34609</v>
      </c>
      <c r="E44" s="52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13050138</v>
      </c>
      <c r="C45" s="52" t="s">
        <v>57</v>
      </c>
      <c r="D45" s="59">
        <v>34956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11040542</v>
      </c>
      <c r="C46" s="52" t="s">
        <v>58</v>
      </c>
      <c r="D46" s="59">
        <v>33998</v>
      </c>
      <c r="E46" s="52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12040532</v>
      </c>
      <c r="C47" s="52" t="s">
        <v>59</v>
      </c>
      <c r="D47" s="59">
        <v>34656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12040536</v>
      </c>
      <c r="C48" s="52" t="s">
        <v>60</v>
      </c>
      <c r="D48" s="59">
        <v>34252</v>
      </c>
      <c r="E48" s="52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12040544</v>
      </c>
      <c r="C49" s="52" t="s">
        <v>61</v>
      </c>
      <c r="D49" s="59">
        <v>34580</v>
      </c>
      <c r="E49" s="52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13050142</v>
      </c>
      <c r="C50" s="52" t="s">
        <v>62</v>
      </c>
      <c r="D50" s="59">
        <v>34915</v>
      </c>
      <c r="E50" s="52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13050148</v>
      </c>
      <c r="C51" s="52" t="s">
        <v>63</v>
      </c>
      <c r="D51" s="59">
        <v>35035</v>
      </c>
      <c r="E51" s="52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12041399</v>
      </c>
      <c r="C52" s="52" t="s">
        <v>64</v>
      </c>
      <c r="D52" s="59">
        <v>34382</v>
      </c>
      <c r="E52" s="52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13050155</v>
      </c>
      <c r="C53" s="52" t="s">
        <v>65</v>
      </c>
      <c r="D53" s="59">
        <v>34195</v>
      </c>
      <c r="E53" s="52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13050156</v>
      </c>
      <c r="C54" s="52" t="s">
        <v>66</v>
      </c>
      <c r="D54" s="59">
        <v>35044</v>
      </c>
      <c r="E54" s="52" t="s">
        <v>67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13050157</v>
      </c>
      <c r="C55" s="52" t="s">
        <v>68</v>
      </c>
      <c r="D55" s="59">
        <v>34935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13050160</v>
      </c>
      <c r="C56" s="52" t="s">
        <v>69</v>
      </c>
      <c r="D56" s="59">
        <v>34392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12040684</v>
      </c>
      <c r="C57" s="52" t="s">
        <v>70</v>
      </c>
      <c r="D57" s="59">
        <v>34509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13050166</v>
      </c>
      <c r="C58" s="52" t="s">
        <v>71</v>
      </c>
      <c r="D58" s="59">
        <v>34994</v>
      </c>
      <c r="E58" s="52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13050164</v>
      </c>
      <c r="C59" s="52" t="s">
        <v>72</v>
      </c>
      <c r="D59" s="59">
        <v>33392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13050162</v>
      </c>
      <c r="C60" s="52" t="s">
        <v>73</v>
      </c>
      <c r="D60" s="59">
        <v>34355</v>
      </c>
      <c r="E60" s="52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11040826</v>
      </c>
      <c r="C61" s="52" t="s">
        <v>74</v>
      </c>
      <c r="D61" s="59">
        <v>33683</v>
      </c>
      <c r="E61" s="52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13050170</v>
      </c>
      <c r="C62" s="52" t="s">
        <v>75</v>
      </c>
      <c r="D62" s="59">
        <v>34772</v>
      </c>
      <c r="E62" s="52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12040748</v>
      </c>
      <c r="C63" s="52" t="s">
        <v>76</v>
      </c>
      <c r="D63" s="59">
        <v>34435</v>
      </c>
      <c r="E63" s="52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13050172</v>
      </c>
      <c r="C64" s="52" t="s">
        <v>77</v>
      </c>
      <c r="D64" s="59">
        <v>34966</v>
      </c>
      <c r="E64" s="52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14041131</v>
      </c>
      <c r="C65" s="52" t="s">
        <v>78</v>
      </c>
      <c r="D65" s="59">
        <v>35273</v>
      </c>
      <c r="E65" s="52" t="s">
        <v>46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13050171</v>
      </c>
      <c r="C66" s="52" t="s">
        <v>79</v>
      </c>
      <c r="D66" s="59">
        <v>34829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12041232</v>
      </c>
      <c r="C67" s="52" t="s">
        <v>35</v>
      </c>
      <c r="D67" s="59">
        <v>34557</v>
      </c>
      <c r="E67" s="52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13050175</v>
      </c>
      <c r="C68" s="52" t="s">
        <v>80</v>
      </c>
      <c r="D68" s="59">
        <v>35028</v>
      </c>
      <c r="E68" s="52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13050178</v>
      </c>
      <c r="C69" s="52" t="s">
        <v>81</v>
      </c>
      <c r="D69" s="59">
        <v>35000</v>
      </c>
      <c r="E69" s="52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13050182</v>
      </c>
      <c r="C70" s="52" t="s">
        <v>82</v>
      </c>
      <c r="D70" s="59">
        <v>34980</v>
      </c>
      <c r="E70" s="52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13050741</v>
      </c>
      <c r="C71" s="52" t="s">
        <v>83</v>
      </c>
      <c r="D71" s="59">
        <v>34724</v>
      </c>
      <c r="E71" s="52" t="s">
        <v>67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13050196</v>
      </c>
      <c r="C72" s="52" t="s">
        <v>84</v>
      </c>
      <c r="D72" s="59">
        <v>34761</v>
      </c>
      <c r="E72" s="52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13050198</v>
      </c>
      <c r="C73" s="52" t="s">
        <v>36</v>
      </c>
      <c r="D73" s="59">
        <v>35027</v>
      </c>
      <c r="E73" s="52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13050199</v>
      </c>
      <c r="C74" s="52" t="s">
        <v>36</v>
      </c>
      <c r="D74" s="59">
        <v>34757</v>
      </c>
      <c r="E74" s="52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3"/>
      <c r="B75" s="54"/>
      <c r="C75" s="54"/>
      <c r="D75" s="55"/>
      <c r="E75" s="54"/>
      <c r="F75" s="3"/>
      <c r="G75" s="3"/>
      <c r="H75" s="3"/>
      <c r="I75" s="3"/>
      <c r="J75" s="3"/>
      <c r="K75" s="56"/>
      <c r="L75" s="3"/>
    </row>
    <row r="76" spans="5:11" ht="16.5">
      <c r="E76" s="65" t="s">
        <v>28</v>
      </c>
      <c r="F76" s="65"/>
      <c r="G76" s="65"/>
      <c r="H76" s="65"/>
      <c r="I76" s="65"/>
      <c r="J76" s="65"/>
      <c r="K76" s="65"/>
    </row>
    <row r="77" spans="5:11" ht="16.5">
      <c r="E77" s="62" t="s">
        <v>25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2016-03-29T02:44:43Z</dcterms:modified>
  <cp:category/>
  <cp:version/>
  <cp:contentType/>
  <cp:contentStatus/>
</cp:coreProperties>
</file>