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7 1" sheetId="1" r:id="rId1"/>
  </sheets>
  <definedNames>
    <definedName name="_xlnm.Print_Titles" localSheetId="0">'BSA3007 1'!$24:$24</definedName>
  </definedNames>
  <calcPr fullCalcOnLoad="1"/>
</workbook>
</file>

<file path=xl/sharedStrings.xml><?xml version="1.0" encoding="utf-8"?>
<sst xmlns="http://schemas.openxmlformats.org/spreadsheetml/2006/main" count="194" uniqueCount="117">
  <si>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</si>
  <si>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</si>
  <si>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</si>
  <si>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</si>
  <si>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</si>
  <si>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</si>
  <si>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</si>
  <si>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</si>
  <si>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</si>
  <si>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</si>
  <si>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</si>
  <si>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</si>
  <si>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</si>
  <si>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</si>
  <si>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</si>
  <si>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</si>
  <si>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</si>
  <si>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</si>
  <si>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</si>
  <si>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</si>
  <si>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</si>
  <si>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</si>
  <si>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</si>
  <si>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</si>
  <si>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</si>
  <si>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</si>
  <si>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</si>
  <si>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</si>
  <si>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</si>
  <si>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</si>
  <si>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TCNH-CLC</t>
  </si>
  <si>
    <t>QH-2013-E TCNH</t>
  </si>
  <si>
    <t>Nguyễn Thị Mai Hương</t>
  </si>
  <si>
    <t>QH-2014-E QTKD</t>
  </si>
  <si>
    <t>QH-2012-E KETOAN</t>
  </si>
  <si>
    <t>QH-2012-E TCNH</t>
  </si>
  <si>
    <t>QH-2014-E KETOAN</t>
  </si>
  <si>
    <t>QH-2014-E TCNH</t>
  </si>
  <si>
    <t>Học phần: Kế toán quản trị BSA3007 1</t>
  </si>
  <si>
    <t>Lương Thị An</t>
  </si>
  <si>
    <t>Nguyễn Tuấn Anh</t>
  </si>
  <si>
    <t>Đào Thị Thái Bảo</t>
  </si>
  <si>
    <t>Đinh Thị Phương Chi</t>
  </si>
  <si>
    <t>Đỗ Thị Chinh</t>
  </si>
  <si>
    <t>Quách Thị Chúc</t>
  </si>
  <si>
    <t>Nguyễn Mạnh Cường</t>
  </si>
  <si>
    <t>Nguyễn Thị Thu Dịu</t>
  </si>
  <si>
    <t>Hà Thị Thùy Dung</t>
  </si>
  <si>
    <t>Nguyễn Thị Dung</t>
  </si>
  <si>
    <t>Vũ Thị Kim Duyên</t>
  </si>
  <si>
    <t>Nguyễn Thành Đạt</t>
  </si>
  <si>
    <t>Trần Văn Đại</t>
  </si>
  <si>
    <t>Nguyễn Thị Hồng Đào</t>
  </si>
  <si>
    <t>Nguyễn Thành Đạt</t>
  </si>
  <si>
    <t>Trần Thị Hương Giang</t>
  </si>
  <si>
    <t>Phạm Thu Hà</t>
  </si>
  <si>
    <t>Vũ Mạnh Hà</t>
  </si>
  <si>
    <t>Nguyễn Thị Hải</t>
  </si>
  <si>
    <t>Bùi Thị Hằng</t>
  </si>
  <si>
    <t>Đặng Thị Mỹ Hằng</t>
  </si>
  <si>
    <t>Nguyễn Thị Hằng</t>
  </si>
  <si>
    <t>Trần Thị Bích Hằng</t>
  </si>
  <si>
    <t>Lê Thị Thu Hoài</t>
  </si>
  <si>
    <t>Nguyễn Thuý Hoàn</t>
  </si>
  <si>
    <t>Nguyễn Thị Bích Hồng</t>
  </si>
  <si>
    <t>Hà Thị Khánh Huyền</t>
  </si>
  <si>
    <t>Vũ Thị Huyền</t>
  </si>
  <si>
    <t>Nguyễn Thị Lan</t>
  </si>
  <si>
    <t>Trần Thị Tuyết Lan</t>
  </si>
  <si>
    <t>Đinh Thùy Linh</t>
  </si>
  <si>
    <t>Lương Thuỳ Linh</t>
  </si>
  <si>
    <t>Phạm Hoàng Diệu Linh</t>
  </si>
  <si>
    <t>Quản Thùy Linh</t>
  </si>
  <si>
    <t>Đoàn Thị Trúc Mai</t>
  </si>
  <si>
    <t>Lê Quỳnh Mai</t>
  </si>
  <si>
    <t>Phạm Thị Mai</t>
  </si>
  <si>
    <t>Phạm Văn Mạnh</t>
  </si>
  <si>
    <t>Trần Thị Thảo Minh</t>
  </si>
  <si>
    <t>Hồ Thị Phương Nam</t>
  </si>
  <si>
    <t>Nguyễn Thị Hồng Ngọc</t>
  </si>
  <si>
    <t>Nguyễn Trần Minh Ngọc</t>
  </si>
  <si>
    <t>Trương Thị Ngọc</t>
  </si>
  <si>
    <t>Trần Thị Kiều Nhi</t>
  </si>
  <si>
    <t>Lâm Thị Nhung</t>
  </si>
  <si>
    <t>Nguyễn Thị Hồng Nhung</t>
  </si>
  <si>
    <t>Nguyễn Thị Ninh</t>
  </si>
  <si>
    <t>Nguyễn Thị Oanh</t>
  </si>
  <si>
    <t>Hoàng Thị Phương</t>
  </si>
  <si>
    <t>Lưu Thị Quyên</t>
  </si>
  <si>
    <t>Phạm Thu Quỳnh</t>
  </si>
  <si>
    <t>Tạ Như Quỳnh</t>
  </si>
  <si>
    <t>Nguyễn Công Thành</t>
  </si>
  <si>
    <t>Lưu Phương Thảo</t>
  </si>
  <si>
    <t>Mai Thị Phương Thảo</t>
  </si>
  <si>
    <t>Nguyễn Phương Thảo</t>
  </si>
  <si>
    <t>Nguyễn Thị Thảo</t>
  </si>
  <si>
    <t>Bùi Thị Thắm</t>
  </si>
  <si>
    <t>Nguyễn Thị Thuỷ</t>
  </si>
  <si>
    <t>Nguyễn Thị Thủy</t>
  </si>
  <si>
    <t>Nguyễn Anh Tiệp</t>
  </si>
  <si>
    <t>Nguyễn Thị Thu Tiệp</t>
  </si>
  <si>
    <t>Cao Thị Mai Trang</t>
  </si>
  <si>
    <t>Đặng Thị Trang</t>
  </si>
  <si>
    <t>Nguyễn Thị Trang</t>
  </si>
  <si>
    <t>Nông Quỳnh Trang</t>
  </si>
  <si>
    <t>Phạm Thị Trang</t>
  </si>
  <si>
    <t>Vũ Thị Quỳnh Trang</t>
  </si>
  <si>
    <t>Cầm Trang Trinh</t>
  </si>
  <si>
    <t>Phạm Thị Tú</t>
  </si>
  <si>
    <t>Hà Anh Tư</t>
  </si>
  <si>
    <t>Lô Thị Tố Uyên</t>
  </si>
  <si>
    <t>Đặng Thị Hồng Vân</t>
  </si>
  <si>
    <t>Nguyễn Thị Xuân</t>
  </si>
  <si>
    <t>Trần Thị Xuân</t>
  </si>
  <si>
    <t>Lê Thị Yến</t>
  </si>
  <si>
    <t>Nguyễn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</si>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</sst>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14050001</v>
      </c>
      <c r="C25" s="52" t="s">
        <v>39</v>
      </c>
      <c r="D25" s="59">
        <v>35403</v>
      </c>
      <c r="E25" s="52" t="s">
        <v>36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13050053</v>
      </c>
      <c r="C26" s="52" t="s">
        <v>40</v>
      </c>
      <c r="D26" s="59">
        <v>34701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14050007</v>
      </c>
      <c r="C27" s="52" t="s">
        <v>41</v>
      </c>
      <c r="D27" s="59">
        <v>35212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13050205</v>
      </c>
      <c r="C28" s="52" t="s">
        <v>42</v>
      </c>
      <c r="D28" s="59">
        <v>34923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14050011</v>
      </c>
      <c r="C29" s="52" t="s">
        <v>43</v>
      </c>
      <c r="D29" s="59">
        <v>35324</v>
      </c>
      <c r="E29" s="52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12050470</v>
      </c>
      <c r="C30" s="52" t="s">
        <v>44</v>
      </c>
      <c r="D30" s="59">
        <v>33777</v>
      </c>
      <c r="E30" s="52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13050525</v>
      </c>
      <c r="C31" s="52" t="s">
        <v>45</v>
      </c>
      <c r="D31" s="59">
        <v>34747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13050354</v>
      </c>
      <c r="C32" s="52" t="s">
        <v>46</v>
      </c>
      <c r="D32" s="59">
        <v>34965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14050524</v>
      </c>
      <c r="C33" s="52" t="s">
        <v>47</v>
      </c>
      <c r="D33" s="59">
        <v>34927</v>
      </c>
      <c r="E33" s="52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14050018</v>
      </c>
      <c r="C34" s="52" t="s">
        <v>48</v>
      </c>
      <c r="D34" s="59">
        <v>35385</v>
      </c>
      <c r="E34" s="52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14050020</v>
      </c>
      <c r="C35" s="52" t="s">
        <v>49</v>
      </c>
      <c r="D35" s="59">
        <v>35101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13050211</v>
      </c>
      <c r="C36" s="52" t="s">
        <v>50</v>
      </c>
      <c r="D36" s="59">
        <v>34935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13050209</v>
      </c>
      <c r="C37" s="52" t="s">
        <v>51</v>
      </c>
      <c r="D37" s="59">
        <v>34995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13050210</v>
      </c>
      <c r="C38" s="52" t="s">
        <v>52</v>
      </c>
      <c r="D38" s="59">
        <v>34593</v>
      </c>
      <c r="E38" s="52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14050704</v>
      </c>
      <c r="C39" s="52" t="s">
        <v>53</v>
      </c>
      <c r="D39" s="59">
        <v>35311</v>
      </c>
      <c r="E39" s="52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14050026</v>
      </c>
      <c r="C40" s="52" t="s">
        <v>54</v>
      </c>
      <c r="D40" s="59">
        <v>35004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14050035</v>
      </c>
      <c r="C41" s="52" t="s">
        <v>55</v>
      </c>
      <c r="D41" s="59">
        <v>35338</v>
      </c>
      <c r="E41" s="52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14050232</v>
      </c>
      <c r="C42" s="52" t="s">
        <v>56</v>
      </c>
      <c r="D42" s="59">
        <v>35407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14050038</v>
      </c>
      <c r="C43" s="52" t="s">
        <v>57</v>
      </c>
      <c r="D43" s="59">
        <v>35341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13050359</v>
      </c>
      <c r="C44" s="52" t="s">
        <v>58</v>
      </c>
      <c r="D44" s="59">
        <v>34995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14050212</v>
      </c>
      <c r="C45" s="52" t="s">
        <v>59</v>
      </c>
      <c r="D45" s="59">
        <v>35385</v>
      </c>
      <c r="E45" s="52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14050046</v>
      </c>
      <c r="C46" s="52" t="s">
        <v>60</v>
      </c>
      <c r="D46" s="59">
        <v>35076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14050262</v>
      </c>
      <c r="C47" s="52" t="s">
        <v>61</v>
      </c>
      <c r="D47" s="59">
        <v>35334</v>
      </c>
      <c r="E47" s="52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14050055</v>
      </c>
      <c r="C48" s="52" t="s">
        <v>62</v>
      </c>
      <c r="D48" s="59">
        <v>35338</v>
      </c>
      <c r="E48" s="52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14050058</v>
      </c>
      <c r="C49" s="52" t="s">
        <v>63</v>
      </c>
      <c r="D49" s="59">
        <v>35428</v>
      </c>
      <c r="E49" s="52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14050060</v>
      </c>
      <c r="C50" s="52" t="s">
        <v>64</v>
      </c>
      <c r="D50" s="59">
        <v>35090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14050514</v>
      </c>
      <c r="C51" s="52" t="s">
        <v>65</v>
      </c>
      <c r="D51" s="59">
        <v>34941</v>
      </c>
      <c r="E51" s="52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14050389</v>
      </c>
      <c r="C52" s="52" t="s">
        <v>66</v>
      </c>
      <c r="D52" s="59">
        <v>35271</v>
      </c>
      <c r="E52" s="52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14050081</v>
      </c>
      <c r="C53" s="52" t="s">
        <v>32</v>
      </c>
      <c r="D53" s="59">
        <v>35192</v>
      </c>
      <c r="E53" s="52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14050092</v>
      </c>
      <c r="C54" s="52" t="s">
        <v>67</v>
      </c>
      <c r="D54" s="59">
        <v>35274</v>
      </c>
      <c r="E54" s="52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13050230</v>
      </c>
      <c r="C55" s="52" t="s">
        <v>68</v>
      </c>
      <c r="D55" s="59">
        <v>34732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14050403</v>
      </c>
      <c r="C56" s="52" t="s">
        <v>69</v>
      </c>
      <c r="D56" s="59">
        <v>35269</v>
      </c>
      <c r="E56" s="52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14050278</v>
      </c>
      <c r="C57" s="52" t="s">
        <v>70</v>
      </c>
      <c r="D57" s="59">
        <v>35328</v>
      </c>
      <c r="E57" s="52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14050410</v>
      </c>
      <c r="C58" s="52" t="s">
        <v>71</v>
      </c>
      <c r="D58" s="59">
        <v>34935</v>
      </c>
      <c r="E58" s="52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13050233</v>
      </c>
      <c r="C59" s="52" t="s">
        <v>72</v>
      </c>
      <c r="D59" s="59">
        <v>34758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13050700</v>
      </c>
      <c r="C60" s="52" t="s">
        <v>73</v>
      </c>
      <c r="D60" s="59">
        <v>34895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13050699</v>
      </c>
      <c r="C61" s="52" t="s">
        <v>74</v>
      </c>
      <c r="D61" s="59">
        <v>35018</v>
      </c>
      <c r="E61" s="52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14050505</v>
      </c>
      <c r="C62" s="52" t="s">
        <v>75</v>
      </c>
      <c r="D62" s="59">
        <v>34921</v>
      </c>
      <c r="E62" s="52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14050122</v>
      </c>
      <c r="C63" s="52" t="s">
        <v>76</v>
      </c>
      <c r="D63" s="59">
        <v>35321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14050125</v>
      </c>
      <c r="C64" s="52" t="s">
        <v>77</v>
      </c>
      <c r="D64" s="59">
        <v>35394</v>
      </c>
      <c r="E64" s="52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14050222</v>
      </c>
      <c r="C65" s="52" t="s">
        <v>78</v>
      </c>
      <c r="D65" s="59">
        <v>35104</v>
      </c>
      <c r="E65" s="52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14050132</v>
      </c>
      <c r="C66" s="52" t="s">
        <v>79</v>
      </c>
      <c r="D66" s="59">
        <v>35075</v>
      </c>
      <c r="E66" s="52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14050424</v>
      </c>
      <c r="C67" s="52" t="s">
        <v>80</v>
      </c>
      <c r="D67" s="59">
        <v>35206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14050134</v>
      </c>
      <c r="C68" s="52" t="s">
        <v>81</v>
      </c>
      <c r="D68" s="59">
        <v>35086</v>
      </c>
      <c r="E68" s="52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14050480</v>
      </c>
      <c r="C69" s="52" t="s">
        <v>82</v>
      </c>
      <c r="D69" s="59">
        <v>35363</v>
      </c>
      <c r="E69" s="52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14050427</v>
      </c>
      <c r="C70" s="52" t="s">
        <v>83</v>
      </c>
      <c r="D70" s="59">
        <v>34746</v>
      </c>
      <c r="E70" s="52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14050137</v>
      </c>
      <c r="C71" s="52" t="s">
        <v>84</v>
      </c>
      <c r="D71" s="59">
        <v>35295</v>
      </c>
      <c r="E71" s="52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14050139</v>
      </c>
      <c r="C72" s="52" t="s">
        <v>85</v>
      </c>
      <c r="D72" s="59">
        <v>35366</v>
      </c>
      <c r="E72" s="52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14050237</v>
      </c>
      <c r="C73" s="52" t="s">
        <v>86</v>
      </c>
      <c r="D73" s="59">
        <v>35206</v>
      </c>
      <c r="E73" s="52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14050145</v>
      </c>
      <c r="C74" s="52" t="s">
        <v>87</v>
      </c>
      <c r="D74" s="59">
        <v>35412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12050565</v>
      </c>
      <c r="C75" s="52" t="s">
        <v>88</v>
      </c>
      <c r="D75" s="59">
        <v>34649</v>
      </c>
      <c r="E75" s="52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14050436</v>
      </c>
      <c r="C76" s="52" t="s">
        <v>89</v>
      </c>
      <c r="D76" s="59">
        <v>35401</v>
      </c>
      <c r="E76" s="52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13050555</v>
      </c>
      <c r="C77" s="52" t="s">
        <v>90</v>
      </c>
      <c r="D77" s="59">
        <v>35055</v>
      </c>
      <c r="E77" s="52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13050249</v>
      </c>
      <c r="C78" s="52" t="s">
        <v>91</v>
      </c>
      <c r="D78" s="59">
        <v>34876</v>
      </c>
      <c r="E78" s="52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14050792</v>
      </c>
      <c r="C79" s="52" t="s">
        <v>92</v>
      </c>
      <c r="D79" s="59">
        <v>35389</v>
      </c>
      <c r="E79" s="52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14050754</v>
      </c>
      <c r="C80" s="52" t="s">
        <v>93</v>
      </c>
      <c r="D80" s="59">
        <v>35130</v>
      </c>
      <c r="E80" s="52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14050158</v>
      </c>
      <c r="C81" s="52" t="s">
        <v>94</v>
      </c>
      <c r="D81" s="59">
        <v>35239</v>
      </c>
      <c r="E81" s="52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14050160</v>
      </c>
      <c r="C82" s="52" t="s">
        <v>95</v>
      </c>
      <c r="D82" s="59">
        <v>35018</v>
      </c>
      <c r="E82" s="52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13050557</v>
      </c>
      <c r="C83" s="52" t="s">
        <v>96</v>
      </c>
      <c r="D83" s="59">
        <v>34912</v>
      </c>
      <c r="E83" s="52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14050735</v>
      </c>
      <c r="C84" s="52" t="s">
        <v>97</v>
      </c>
      <c r="D84" s="59">
        <v>35140</v>
      </c>
      <c r="E84" s="52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14050798</v>
      </c>
      <c r="C85" s="52" t="s">
        <v>98</v>
      </c>
      <c r="D85" s="59">
        <v>35155</v>
      </c>
      <c r="E85" s="52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13050635</v>
      </c>
      <c r="C86" s="52" t="s">
        <v>99</v>
      </c>
      <c r="D86" s="59">
        <v>34868</v>
      </c>
      <c r="E86" s="52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14050737</v>
      </c>
      <c r="C87" s="52" t="s">
        <v>100</v>
      </c>
      <c r="D87" s="59">
        <v>35419</v>
      </c>
      <c r="E87" s="52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14050240</v>
      </c>
      <c r="C88" s="52" t="s">
        <v>101</v>
      </c>
      <c r="D88" s="59">
        <v>35230</v>
      </c>
      <c r="E88" s="52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14050453</v>
      </c>
      <c r="C89" s="52" t="s">
        <v>102</v>
      </c>
      <c r="D89" s="59">
        <v>35307</v>
      </c>
      <c r="E89" s="52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14050739</v>
      </c>
      <c r="C90" s="52" t="s">
        <v>103</v>
      </c>
      <c r="D90" s="59">
        <v>35399</v>
      </c>
      <c r="E90" s="52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14050534</v>
      </c>
      <c r="C91" s="52" t="s">
        <v>104</v>
      </c>
      <c r="D91" s="59">
        <v>34892</v>
      </c>
      <c r="E91" s="52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14050190</v>
      </c>
      <c r="C92" s="52" t="s">
        <v>105</v>
      </c>
      <c r="D92" s="59">
        <v>34841</v>
      </c>
      <c r="E92" s="52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14050740</v>
      </c>
      <c r="C93" s="52" t="s">
        <v>106</v>
      </c>
      <c r="D93" s="59">
        <v>35308</v>
      </c>
      <c r="E93" s="52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13050259</v>
      </c>
      <c r="C94" s="52" t="s">
        <v>107</v>
      </c>
      <c r="D94" s="59">
        <v>34581</v>
      </c>
      <c r="E94" s="52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14050194</v>
      </c>
      <c r="C95" s="52" t="s">
        <v>108</v>
      </c>
      <c r="D95" s="59">
        <v>35186</v>
      </c>
      <c r="E95" s="52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13050260</v>
      </c>
      <c r="C96" s="52" t="s">
        <v>109</v>
      </c>
      <c r="D96" s="59">
        <v>34870</v>
      </c>
      <c r="E96" s="52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14050522</v>
      </c>
      <c r="C97" s="52" t="s">
        <v>110</v>
      </c>
      <c r="D97" s="59">
        <v>35058</v>
      </c>
      <c r="E97" s="52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14050196</v>
      </c>
      <c r="C98" s="52" t="s">
        <v>111</v>
      </c>
      <c r="D98" s="59">
        <v>35286</v>
      </c>
      <c r="E98" s="52" t="s">
        <v>37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14050200</v>
      </c>
      <c r="C99" s="52" t="s">
        <v>112</v>
      </c>
      <c r="D99" s="59">
        <v>35346</v>
      </c>
      <c r="E99" s="52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14050201</v>
      </c>
      <c r="C100" s="52" t="s">
        <v>113</v>
      </c>
      <c r="D100" s="59">
        <v>35164</v>
      </c>
      <c r="E100" s="52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14050203</v>
      </c>
      <c r="C101" s="52" t="s">
        <v>114</v>
      </c>
      <c r="D101" s="59">
        <v>35262</v>
      </c>
      <c r="E101" s="52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14050742</v>
      </c>
      <c r="C102" s="52" t="s">
        <v>115</v>
      </c>
      <c r="D102" s="59">
        <v>35098</v>
      </c>
      <c r="E102" s="52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14050204</v>
      </c>
      <c r="C103" s="52" t="s">
        <v>116</v>
      </c>
      <c r="D103" s="59">
        <v>35266</v>
      </c>
      <c r="E103" s="52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3"/>
      <c r="B104" s="54"/>
      <c r="C104" s="54"/>
      <c r="D104" s="55"/>
      <c r="E104" s="54"/>
      <c r="F104" s="3"/>
      <c r="G104" s="3"/>
      <c r="H104" s="3"/>
      <c r="I104" s="3"/>
      <c r="J104" s="3"/>
      <c r="K104" s="56"/>
      <c r="L104" s="3"/>
    </row>
    <row r="105" spans="5:11" ht="16.5">
      <c r="E105" s="65" t="s">
        <v>28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2016-03-24T08:51:35Z</dcterms:modified>
  <cp:category/>
  <cp:version/>
  <cp:contentType/>
  <cp:contentStatus/>
</cp:coreProperties>
</file>