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<sst xmlns="http://schemas.openxmlformats.org/spreadsheetml/2006/main" count="126" uniqueCount="83">
  <si>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</si>
  <si>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</si>
  <si>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</si>
  <si>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</si>
  <si>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</si>
  <si>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</si>
  <si>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</si>
  <si>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</si>
  <si>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</si>
  <si>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</si>
  <si>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</si>
  <si>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</si>
  <si>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</si>
  <si>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</si>
  <si>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</si>
  <si>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</si>
  <si>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</si>
  <si>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</si>
  <si>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</si>
  <si>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</si>
  <si>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</si>
  <si>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</si>
  <si>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</si>
  <si>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</si>
  <si>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</si>
  <si>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</si>
  <si>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</si>
  <si>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</si>
  <si>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</si>
  <si>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</si>
  <si>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QH-2012-E TCNH</t>
  </si>
  <si>
    <t>QH-2013-E TCNH-NN</t>
  </si>
  <si>
    <t>QH-2013-E TCNH</t>
  </si>
  <si>
    <t>QH-2012-E KTPT</t>
  </si>
  <si>
    <t>QH-2013-E TCNH-LUẬT</t>
  </si>
  <si>
    <t>Dương Thị Ngân</t>
  </si>
  <si>
    <t>Phạm Thúy Dược</t>
  </si>
  <si>
    <t>Nguyễn Thị Hạnh</t>
  </si>
  <si>
    <t>Nguyễn Việt Hằng</t>
  </si>
  <si>
    <t>Phùng Thị Khánh Linh</t>
  </si>
  <si>
    <t>Trần Thị Xuân Mai</t>
  </si>
  <si>
    <t>Nguyễn Xuân Nam</t>
  </si>
  <si>
    <t>Đỗ Thị Thuý Ngọc</t>
  </si>
  <si>
    <t>Đỗ Thùy Nguyên</t>
  </si>
  <si>
    <t>Bùi Hà Hạnh Quyên</t>
  </si>
  <si>
    <t>Lưu Thị Quyên</t>
  </si>
  <si>
    <t>Nguyễn Công Thành</t>
  </si>
  <si>
    <t>Trần Thị Thảo</t>
  </si>
  <si>
    <t>Học phần: Quản trị ngân hàng thương mại (FIB2005 hè)</t>
  </si>
  <si>
    <t>Lê Ngọc Anh</t>
  </si>
  <si>
    <t>QH-2011-E KINHTE</t>
  </si>
  <si>
    <t>Nguyễn Thành Công</t>
  </si>
  <si>
    <t>QH-2010-E TCNH</t>
  </si>
  <si>
    <t>Nguyễn Thị Thùy Dung</t>
  </si>
  <si>
    <t>Nguyễn Thị Duyên</t>
  </si>
  <si>
    <t>Lê Thị Thùy Dương</t>
  </si>
  <si>
    <t>Trần Thị Giang</t>
  </si>
  <si>
    <t>Nguyễn Thị Thu Hà</t>
  </si>
  <si>
    <t>Bùi Thị Thúy Hằng</t>
  </si>
  <si>
    <t>Trần Thị Mai Hương</t>
  </si>
  <si>
    <t>Nông Ngọc Lan</t>
  </si>
  <si>
    <t>Đặng Thùy Linh</t>
  </si>
  <si>
    <t>Lê Bá Khánh Linh</t>
  </si>
  <si>
    <t>Trương Khánh Linh</t>
  </si>
  <si>
    <t>Vũ Thị Linh</t>
  </si>
  <si>
    <t>Nguyễn Hoàng Long</t>
  </si>
  <si>
    <t>Hoàng Thị Nga</t>
  </si>
  <si>
    <t>Hoàng Thị Hải Ngân</t>
  </si>
  <si>
    <t>Lê Thị Phượng</t>
  </si>
  <si>
    <t>Nguyễn Thị Hồng Quyên</t>
  </si>
  <si>
    <t>Hoàng Như Quý</t>
  </si>
  <si>
    <t>Nguyễn Văn Quý</t>
  </si>
  <si>
    <t>Phạm Thị Sáng</t>
  </si>
  <si>
    <t>Dương Minh Thành</t>
  </si>
  <si>
    <t>Phạm Thạch Thảo</t>
  </si>
  <si>
    <t>Vũ Thị Thìn</t>
  </si>
  <si>
    <t>Dương Minh Thuận</t>
  </si>
  <si>
    <t>Lê Thị Đào Trang</t>
  </si>
  <si>
    <t>Cầm Trang Trinh</t>
  </si>
  <si>
    <t>Phí Hữu Trường</t>
  </si>
  <si>
    <t>Trịnh Xuân Trường</t>
  </si>
  <si>
    <t>Nguyễn Việt Tuấn</t>
  </si>
  <si>
    <t>Hoàng Thị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</si>
</sst>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70" sqref="A70:IV9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11050238</v>
      </c>
      <c r="C25" s="60" t="s">
        <v>49</v>
      </c>
      <c r="D25" s="61">
        <v>34207</v>
      </c>
      <c r="E25" s="60" t="s">
        <v>50</v>
      </c>
      <c r="F25" s="17"/>
      <c r="G25" s="18"/>
      <c r="H25" s="18"/>
      <c r="I25" s="18"/>
      <c r="J25" s="18"/>
      <c r="K25" s="19" t="e">
        <f aca="true" t="shared" si="0" ref="K25:K6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10050148</v>
      </c>
      <c r="C26" s="60" t="s">
        <v>51</v>
      </c>
      <c r="D26" s="61">
        <v>33863</v>
      </c>
      <c r="E26" s="60" t="s">
        <v>52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11040134</v>
      </c>
      <c r="C27" s="60" t="s">
        <v>53</v>
      </c>
      <c r="D27" s="61">
        <v>34002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11060102</v>
      </c>
      <c r="C28" s="60" t="s">
        <v>54</v>
      </c>
      <c r="D28" s="61">
        <v>34276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12050571</v>
      </c>
      <c r="C29" s="60" t="s">
        <v>36</v>
      </c>
      <c r="D29" s="61">
        <v>34647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10066015</v>
      </c>
      <c r="C30" s="60" t="s">
        <v>55</v>
      </c>
      <c r="D30" s="61">
        <v>33783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12050560</v>
      </c>
      <c r="C31" s="60" t="s">
        <v>56</v>
      </c>
      <c r="D31" s="61">
        <v>34692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12050035</v>
      </c>
      <c r="C32" s="60" t="s">
        <v>57</v>
      </c>
      <c r="D32" s="61">
        <v>34598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10040197</v>
      </c>
      <c r="C33" s="60" t="s">
        <v>37</v>
      </c>
      <c r="D33" s="61">
        <v>33853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10040873</v>
      </c>
      <c r="C34" s="60" t="s">
        <v>58</v>
      </c>
      <c r="D34" s="61">
        <v>33873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11040285</v>
      </c>
      <c r="C35" s="60" t="s">
        <v>38</v>
      </c>
      <c r="D35" s="61">
        <v>34275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12050698</v>
      </c>
      <c r="C36" s="60" t="s">
        <v>59</v>
      </c>
      <c r="D36" s="61">
        <v>34565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12050493</v>
      </c>
      <c r="C37" s="60" t="s">
        <v>60</v>
      </c>
      <c r="D37" s="61">
        <v>34160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10042081</v>
      </c>
      <c r="C38" s="60" t="s">
        <v>61</v>
      </c>
      <c r="D38" s="61">
        <v>33819</v>
      </c>
      <c r="E38" s="60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12050061</v>
      </c>
      <c r="C39" s="60" t="s">
        <v>62</v>
      </c>
      <c r="D39" s="61">
        <v>34417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12061568</v>
      </c>
      <c r="C40" s="60" t="s">
        <v>39</v>
      </c>
      <c r="D40" s="61">
        <v>34680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12050288</v>
      </c>
      <c r="C41" s="60" t="s">
        <v>63</v>
      </c>
      <c r="D41" s="61">
        <v>34399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12050574</v>
      </c>
      <c r="C42" s="60" t="s">
        <v>64</v>
      </c>
      <c r="D42" s="61">
        <v>34587</v>
      </c>
      <c r="E42" s="60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11040600</v>
      </c>
      <c r="C43" s="60" t="s">
        <v>65</v>
      </c>
      <c r="D43" s="61">
        <v>33897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10040936</v>
      </c>
      <c r="C44" s="60" t="s">
        <v>40</v>
      </c>
      <c r="D44" s="61">
        <v>33628</v>
      </c>
      <c r="E44" s="60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10042400</v>
      </c>
      <c r="C45" s="60" t="s">
        <v>41</v>
      </c>
      <c r="D45" s="61">
        <v>33686</v>
      </c>
      <c r="E45" s="60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12050498</v>
      </c>
      <c r="C46" s="60" t="s">
        <v>66</v>
      </c>
      <c r="D46" s="61">
        <v>34283</v>
      </c>
      <c r="E46" s="60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11040705</v>
      </c>
      <c r="C47" s="60" t="s">
        <v>35</v>
      </c>
      <c r="D47" s="61">
        <v>34284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12050298</v>
      </c>
      <c r="C48" s="60" t="s">
        <v>67</v>
      </c>
      <c r="D48" s="61">
        <v>34558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12050662</v>
      </c>
      <c r="C49" s="60" t="s">
        <v>42</v>
      </c>
      <c r="D49" s="61">
        <v>34209</v>
      </c>
      <c r="E49" s="60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11060124</v>
      </c>
      <c r="C50" s="60" t="s">
        <v>43</v>
      </c>
      <c r="D50" s="61">
        <v>33978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11040860</v>
      </c>
      <c r="C51" s="60" t="s">
        <v>68</v>
      </c>
      <c r="D51" s="61">
        <v>33810</v>
      </c>
      <c r="E51" s="60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11060048</v>
      </c>
      <c r="C52" s="60" t="s">
        <v>44</v>
      </c>
      <c r="D52" s="61">
        <v>34146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12050565</v>
      </c>
      <c r="C53" s="60" t="s">
        <v>45</v>
      </c>
      <c r="D53" s="61">
        <v>34649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12050090</v>
      </c>
      <c r="C54" s="60" t="s">
        <v>69</v>
      </c>
      <c r="D54" s="61">
        <v>34008</v>
      </c>
      <c r="E54" s="60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12050501</v>
      </c>
      <c r="C55" s="60" t="s">
        <v>70</v>
      </c>
      <c r="D55" s="61">
        <v>34154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12050692</v>
      </c>
      <c r="C56" s="60" t="s">
        <v>71</v>
      </c>
      <c r="D56" s="61">
        <v>34320</v>
      </c>
      <c r="E56" s="60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11060129</v>
      </c>
      <c r="C57" s="60" t="s">
        <v>72</v>
      </c>
      <c r="D57" s="61">
        <v>34096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12050474</v>
      </c>
      <c r="C58" s="60" t="s">
        <v>73</v>
      </c>
      <c r="D58" s="61">
        <v>33985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13050249</v>
      </c>
      <c r="C59" s="60" t="s">
        <v>46</v>
      </c>
      <c r="D59" s="61">
        <v>34876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11050270</v>
      </c>
      <c r="C60" s="60" t="s">
        <v>74</v>
      </c>
      <c r="D60" s="61">
        <v>34196</v>
      </c>
      <c r="E60" s="60" t="s">
        <v>50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12060027</v>
      </c>
      <c r="C61" s="60" t="s">
        <v>47</v>
      </c>
      <c r="D61" s="61">
        <v>34216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10065103</v>
      </c>
      <c r="C62" s="60" t="s">
        <v>75</v>
      </c>
      <c r="D62" s="61">
        <v>33887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12050552</v>
      </c>
      <c r="C63" s="60" t="s">
        <v>76</v>
      </c>
      <c r="D63" s="61">
        <v>34659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10042369</v>
      </c>
      <c r="C64" s="60" t="s">
        <v>77</v>
      </c>
      <c r="D64" s="61">
        <v>33889</v>
      </c>
      <c r="E64" s="60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13050259</v>
      </c>
      <c r="C65" s="60" t="s">
        <v>78</v>
      </c>
      <c r="D65" s="61">
        <v>34581</v>
      </c>
      <c r="E65" s="60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12050119</v>
      </c>
      <c r="C66" s="60" t="s">
        <v>79</v>
      </c>
      <c r="D66" s="61">
        <v>34447</v>
      </c>
      <c r="E66" s="60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13050569</v>
      </c>
      <c r="C67" s="60" t="s">
        <v>80</v>
      </c>
      <c r="D67" s="61">
        <v>34933</v>
      </c>
      <c r="E67" s="60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13050261</v>
      </c>
      <c r="C68" s="60" t="s">
        <v>81</v>
      </c>
      <c r="D68" s="61">
        <v>34813</v>
      </c>
      <c r="E68" s="60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12050490</v>
      </c>
      <c r="C69" s="60" t="s">
        <v>82</v>
      </c>
      <c r="D69" s="61">
        <v>34153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1" ht="21.75" customHeight="1">
      <c r="A70" s="31"/>
      <c r="B70" s="40"/>
      <c r="C70" s="15"/>
      <c r="D70" s="36"/>
      <c r="E70" s="26"/>
      <c r="F70" s="3"/>
      <c r="G70" s="3"/>
      <c r="H70" s="3"/>
      <c r="I70" s="3"/>
      <c r="J70" s="3"/>
      <c r="K70" s="16"/>
    </row>
    <row r="71" spans="5:11" ht="16.5">
      <c r="E71" s="67" t="s">
        <v>29</v>
      </c>
      <c r="F71" s="67"/>
      <c r="G71" s="67"/>
      <c r="H71" s="67"/>
      <c r="I71" s="67"/>
      <c r="J71" s="67"/>
      <c r="K71" s="67"/>
    </row>
    <row r="72" spans="5:11" ht="16.5">
      <c r="E72" s="64" t="s">
        <v>25</v>
      </c>
      <c r="F72" s="64"/>
      <c r="G72" s="64"/>
      <c r="H72" s="64"/>
      <c r="I72" s="64"/>
      <c r="J72" s="64"/>
      <c r="K72" s="64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2015-07-13T07:55:12Z</dcterms:modified>
  <cp:category/>
  <cp:version/>
  <cp:contentType/>
  <cp:contentStatus/>
</cp:coreProperties>
</file>