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<sst xmlns="http://schemas.openxmlformats.org/spreadsheetml/2006/main" count="164" uniqueCount="109">
  <si>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</si>
  <si>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</si>
  <si>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</si>
  <si>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</si>
  <si>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</si>
  <si>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</si>
  <si>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</si>
  <si>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</si>
  <si>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</si>
  <si>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</si>
  <si>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</si>
  <si>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</si>
  <si>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</si>
  <si>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</si>
  <si>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</si>
  <si>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</si>
  <si>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</si>
  <si>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</si>
  <si>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</si>
  <si>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</si>
  <si>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</si>
  <si>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</si>
  <si>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</si>
  <si>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</si>
  <si>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</si>
  <si>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</si>
  <si>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</si>
  <si>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</si>
  <si>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</si>
  <si>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QH-2012-E KETOAN</t>
  </si>
  <si>
    <t>QH-2013-E KETOAN</t>
  </si>
  <si>
    <t xml:space="preserve">          Hà Nội, ngày         tháng         năm  </t>
  </si>
  <si>
    <t>QH-2013-E TCNH-NN</t>
  </si>
  <si>
    <t>QH-2012-E KTPT</t>
  </si>
  <si>
    <t>QH-2013-E KTQT-NN</t>
  </si>
  <si>
    <t>QH-2013-E KINHTE</t>
  </si>
  <si>
    <t>Nguyễn Thị Kim Chi</t>
  </si>
  <si>
    <t>QH-2013-E KTQT</t>
  </si>
  <si>
    <t>QH-2012-E KINHTE</t>
  </si>
  <si>
    <t>QH-2011-E KTĐN-LK</t>
  </si>
  <si>
    <t>Nguyễn Khánh Huyền</t>
  </si>
  <si>
    <t>Phan Ngọc Huyền</t>
  </si>
  <si>
    <t>Lê Trịnh Nhật Minh</t>
  </si>
  <si>
    <t>Nguyễn Thị Nguyệt</t>
  </si>
  <si>
    <t>Nguyễn Thị Thảo</t>
  </si>
  <si>
    <t>Nguyễn Thị Thanh Thuỷ</t>
  </si>
  <si>
    <t>Nguyễn Thùy Uyên</t>
  </si>
  <si>
    <t>Nguyễn Thị Vân</t>
  </si>
  <si>
    <t>Nguyễn Thị Hải Yến</t>
  </si>
  <si>
    <t>Học phần: Kinh tế tiền tệ ngân hàng (FIB2001 hè)</t>
  </si>
  <si>
    <t>Cao Hải Anh</t>
  </si>
  <si>
    <t>Trần Thị Huyền Anh</t>
  </si>
  <si>
    <t>Bùi Thị Thùy Dương</t>
  </si>
  <si>
    <t>Vũ Thuỳ Dương</t>
  </si>
  <si>
    <t>QH-2013-E KTPT</t>
  </si>
  <si>
    <t>Nguyễn Thị Gấm</t>
  </si>
  <si>
    <t>QH-2014-E TCNH-LUẬT</t>
  </si>
  <si>
    <t>Nguyễn Thị Nguyên Hà</t>
  </si>
  <si>
    <t>Phạm Thanh Hà</t>
  </si>
  <si>
    <t>Vũ Thị Hạnh</t>
  </si>
  <si>
    <t>Nguyễn Thị Thu Hằng</t>
  </si>
  <si>
    <t>Nguyễn Trần Xuân Hoà</t>
  </si>
  <si>
    <t>QH-2012-E KTQT-CLC</t>
  </si>
  <si>
    <t>Trần Thị Hoan</t>
  </si>
  <si>
    <t>Đào Thị Bích Hồng</t>
  </si>
  <si>
    <t>Cao Thị Lan Hương</t>
  </si>
  <si>
    <t>Phan Thị Thanh Hương</t>
  </si>
  <si>
    <t>Nguyễn Thị Hường</t>
  </si>
  <si>
    <t>Nguyễn Thị Khanh</t>
  </si>
  <si>
    <t>Nguyễn Thị Hương Lan</t>
  </si>
  <si>
    <t>Phạm Thị Lan</t>
  </si>
  <si>
    <t>Hoàng Thị Nhật Linh</t>
  </si>
  <si>
    <t>Hoàng Thùy Linh</t>
  </si>
  <si>
    <t>Vũ Thị Ái Linh</t>
  </si>
  <si>
    <t>Lưu Khánh Ly</t>
  </si>
  <si>
    <t>Nguyễn Ngọc Mai</t>
  </si>
  <si>
    <t>Đoàn Thị Mến</t>
  </si>
  <si>
    <t>Vũ Quang Minh</t>
  </si>
  <si>
    <t>Bùi Thị Mơ</t>
  </si>
  <si>
    <t>Đoàn Thị Thanh Nga</t>
  </si>
  <si>
    <t>Đỗ Hồ Thiên Nga</t>
  </si>
  <si>
    <t>Kim Thị Nga</t>
  </si>
  <si>
    <t>Nguyễn Bích Ngọc</t>
  </si>
  <si>
    <t>Trần Thị Thanh Ngọc</t>
  </si>
  <si>
    <t>Lê Thị Nguyệt</t>
  </si>
  <si>
    <t>Võ Thị Huyền Nhi</t>
  </si>
  <si>
    <t>Hoàng Thị Hồng Nhung</t>
  </si>
  <si>
    <t>Nguyễn Phương Nhung</t>
  </si>
  <si>
    <t>Cáp Thị Quỳnh</t>
  </si>
  <si>
    <t>QH-2013-E KTPT-TN</t>
  </si>
  <si>
    <t>Nguyễn Nhật Tân</t>
  </si>
  <si>
    <t>Phạm Ngọc Thạch</t>
  </si>
  <si>
    <t>Lê Thị Thanh</t>
  </si>
  <si>
    <t>Nguyễn Thị Thanh</t>
  </si>
  <si>
    <t>Lại Phương Thảo</t>
  </si>
  <si>
    <t>Nguyễn Phương Thảo</t>
  </si>
  <si>
    <t>QH-2014-E TCNH-NN</t>
  </si>
  <si>
    <t>Vũ Thị Thoa</t>
  </si>
  <si>
    <t>Hoàng Bích Thủy</t>
  </si>
  <si>
    <t>Nguyễn Thị Minh Thúy</t>
  </si>
  <si>
    <t>Ngô Thị Quỳnh Thương</t>
  </si>
  <si>
    <t>Lại Thị Tình</t>
  </si>
  <si>
    <t>Hoa Huyền Trang</t>
  </si>
  <si>
    <t>Nguyễn Ngọc Minh Trang</t>
  </si>
  <si>
    <t>Trần Thị Thùy Trang</t>
  </si>
  <si>
    <t>Dương Quốc Tuấn</t>
  </si>
  <si>
    <t>Hoàng Nguyễn Yến Vi</t>
  </si>
  <si>
    <t>Nguyễn Như Yến</t>
  </si>
  <si>
    <t>Trần Thị Hiền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</si>
</sst>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89" sqref="A89:IV11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13050094</v>
      </c>
      <c r="C25" s="60" t="s">
        <v>50</v>
      </c>
      <c r="D25" s="61">
        <v>34899</v>
      </c>
      <c r="E25" s="60" t="s">
        <v>37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11041308</v>
      </c>
      <c r="C26" s="60" t="s">
        <v>51</v>
      </c>
      <c r="D26" s="61">
        <v>34285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13050101</v>
      </c>
      <c r="C27" s="60" t="s">
        <v>36</v>
      </c>
      <c r="D27" s="61">
        <v>34756</v>
      </c>
      <c r="E27" s="60" t="s">
        <v>37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13050011</v>
      </c>
      <c r="C28" s="60" t="s">
        <v>52</v>
      </c>
      <c r="D28" s="61">
        <v>34447</v>
      </c>
      <c r="E28" s="60" t="s">
        <v>35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13050057</v>
      </c>
      <c r="C29" s="60" t="s">
        <v>53</v>
      </c>
      <c r="D29" s="61">
        <v>34782</v>
      </c>
      <c r="E29" s="60" t="s">
        <v>54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13060008</v>
      </c>
      <c r="C30" s="60" t="s">
        <v>55</v>
      </c>
      <c r="D30" s="61">
        <v>34719</v>
      </c>
      <c r="E30" s="60" t="s">
        <v>56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11041319</v>
      </c>
      <c r="C31" s="60" t="s">
        <v>57</v>
      </c>
      <c r="D31" s="61">
        <v>34302</v>
      </c>
      <c r="E31" s="60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13050717</v>
      </c>
      <c r="C32" s="60" t="s">
        <v>58</v>
      </c>
      <c r="D32" s="61">
        <v>34878</v>
      </c>
      <c r="E32" s="60" t="s">
        <v>54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13050719</v>
      </c>
      <c r="C33" s="60" t="s">
        <v>59</v>
      </c>
      <c r="D33" s="61">
        <v>34873</v>
      </c>
      <c r="E33" s="60" t="s">
        <v>54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13050061</v>
      </c>
      <c r="C34" s="60" t="s">
        <v>60</v>
      </c>
      <c r="D34" s="61">
        <v>34958</v>
      </c>
      <c r="E34" s="60" t="s">
        <v>54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12050269</v>
      </c>
      <c r="C35" s="60" t="s">
        <v>61</v>
      </c>
      <c r="D35" s="61">
        <v>34449</v>
      </c>
      <c r="E35" s="60" t="s">
        <v>62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13050065</v>
      </c>
      <c r="C36" s="60" t="s">
        <v>63</v>
      </c>
      <c r="D36" s="61">
        <v>35000</v>
      </c>
      <c r="E36" s="60" t="s">
        <v>54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13050066</v>
      </c>
      <c r="C37" s="60" t="s">
        <v>64</v>
      </c>
      <c r="D37" s="61">
        <v>34958</v>
      </c>
      <c r="E37" s="60" t="s">
        <v>54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12050642</v>
      </c>
      <c r="C38" s="60" t="s">
        <v>40</v>
      </c>
      <c r="D38" s="61">
        <v>34698</v>
      </c>
      <c r="E38" s="60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13050130</v>
      </c>
      <c r="C39" s="60" t="s">
        <v>41</v>
      </c>
      <c r="D39" s="61">
        <v>34764</v>
      </c>
      <c r="E39" s="60" t="s">
        <v>37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13050582</v>
      </c>
      <c r="C40" s="60" t="s">
        <v>65</v>
      </c>
      <c r="D40" s="61">
        <v>34779</v>
      </c>
      <c r="E40" s="60" t="s">
        <v>54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12050200</v>
      </c>
      <c r="C41" s="60" t="s">
        <v>66</v>
      </c>
      <c r="D41" s="61">
        <v>34444</v>
      </c>
      <c r="E41" s="60" t="s">
        <v>62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13050128</v>
      </c>
      <c r="C42" s="60" t="s">
        <v>67</v>
      </c>
      <c r="D42" s="61">
        <v>35027</v>
      </c>
      <c r="E42" s="60" t="s">
        <v>37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13050135</v>
      </c>
      <c r="C43" s="60" t="s">
        <v>68</v>
      </c>
      <c r="D43" s="61">
        <v>34866</v>
      </c>
      <c r="E43" s="60" t="s">
        <v>37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12040452</v>
      </c>
      <c r="C44" s="60" t="s">
        <v>69</v>
      </c>
      <c r="D44" s="61">
        <v>34578</v>
      </c>
      <c r="E44" s="60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13050068</v>
      </c>
      <c r="C45" s="60" t="s">
        <v>70</v>
      </c>
      <c r="D45" s="61">
        <v>34765</v>
      </c>
      <c r="E45" s="60" t="s">
        <v>54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13060088</v>
      </c>
      <c r="C46" s="60" t="s">
        <v>71</v>
      </c>
      <c r="D46" s="61">
        <v>35016</v>
      </c>
      <c r="E46" s="60" t="s">
        <v>56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11040542</v>
      </c>
      <c r="C47" s="60" t="s">
        <v>72</v>
      </c>
      <c r="D47" s="61">
        <v>33998</v>
      </c>
      <c r="E47" s="60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13050632</v>
      </c>
      <c r="C48" s="60" t="s">
        <v>73</v>
      </c>
      <c r="D48" s="61">
        <v>34571</v>
      </c>
      <c r="E48" s="60" t="s">
        <v>54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11040622</v>
      </c>
      <c r="C49" s="60" t="s">
        <v>74</v>
      </c>
      <c r="D49" s="61">
        <v>34282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13050301</v>
      </c>
      <c r="C50" s="60" t="s">
        <v>75</v>
      </c>
      <c r="D50" s="61">
        <v>34974</v>
      </c>
      <c r="E50" s="60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13050149</v>
      </c>
      <c r="C51" s="60" t="s">
        <v>76</v>
      </c>
      <c r="D51" s="61">
        <v>34780</v>
      </c>
      <c r="E51" s="60" t="s">
        <v>37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12050294</v>
      </c>
      <c r="C52" s="60" t="s">
        <v>42</v>
      </c>
      <c r="D52" s="61">
        <v>34489</v>
      </c>
      <c r="E52" s="60" t="s">
        <v>38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11040659</v>
      </c>
      <c r="C53" s="60" t="s">
        <v>77</v>
      </c>
      <c r="D53" s="61">
        <v>34234</v>
      </c>
      <c r="E53" s="60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13050071</v>
      </c>
      <c r="C54" s="60" t="s">
        <v>78</v>
      </c>
      <c r="D54" s="61">
        <v>34879</v>
      </c>
      <c r="E54" s="60" t="s">
        <v>54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13050073</v>
      </c>
      <c r="C55" s="60" t="s">
        <v>79</v>
      </c>
      <c r="D55" s="61">
        <v>34942</v>
      </c>
      <c r="E55" s="60" t="s">
        <v>54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12061527</v>
      </c>
      <c r="C56" s="60" t="s">
        <v>80</v>
      </c>
      <c r="D56" s="61">
        <v>34606</v>
      </c>
      <c r="E56" s="60" t="s">
        <v>56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12050296</v>
      </c>
      <c r="C57" s="60" t="s">
        <v>81</v>
      </c>
      <c r="D57" s="61">
        <v>34556</v>
      </c>
      <c r="E57" s="60" t="s">
        <v>62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12050078</v>
      </c>
      <c r="C58" s="60" t="s">
        <v>82</v>
      </c>
      <c r="D58" s="61">
        <v>34566</v>
      </c>
      <c r="E58" s="60" t="s">
        <v>62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13050076</v>
      </c>
      <c r="C59" s="60" t="s">
        <v>83</v>
      </c>
      <c r="D59" s="61">
        <v>34807</v>
      </c>
      <c r="E59" s="60" t="s">
        <v>54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13050160</v>
      </c>
      <c r="C60" s="60" t="s">
        <v>84</v>
      </c>
      <c r="D60" s="61">
        <v>34392</v>
      </c>
      <c r="E60" s="60" t="s">
        <v>37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13050028</v>
      </c>
      <c r="C61" s="60" t="s">
        <v>43</v>
      </c>
      <c r="D61" s="61">
        <v>34463</v>
      </c>
      <c r="E61" s="60" t="s">
        <v>35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13050308</v>
      </c>
      <c r="C62" s="60" t="s">
        <v>85</v>
      </c>
      <c r="D62" s="61">
        <v>34877</v>
      </c>
      <c r="E62" s="60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13050166</v>
      </c>
      <c r="C63" s="60" t="s">
        <v>86</v>
      </c>
      <c r="D63" s="61">
        <v>34994</v>
      </c>
      <c r="E63" s="60" t="s">
        <v>37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13061544</v>
      </c>
      <c r="C64" s="60" t="s">
        <v>87</v>
      </c>
      <c r="D64" s="61">
        <v>34968</v>
      </c>
      <c r="E64" s="60" t="s">
        <v>56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11001055</v>
      </c>
      <c r="C65" s="60" t="s">
        <v>88</v>
      </c>
      <c r="D65" s="61">
        <v>34198</v>
      </c>
      <c r="E65" s="60" t="s">
        <v>89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13050081</v>
      </c>
      <c r="C66" s="60" t="s">
        <v>90</v>
      </c>
      <c r="D66" s="61">
        <v>34584</v>
      </c>
      <c r="E66" s="60" t="s">
        <v>54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11040959</v>
      </c>
      <c r="C67" s="60" t="s">
        <v>91</v>
      </c>
      <c r="D67" s="61">
        <v>34303</v>
      </c>
      <c r="E67" s="60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12060070</v>
      </c>
      <c r="C68" s="60" t="s">
        <v>92</v>
      </c>
      <c r="D68" s="61">
        <v>34532</v>
      </c>
      <c r="E68" s="60" t="s">
        <v>56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11040923</v>
      </c>
      <c r="C69" s="60" t="s">
        <v>93</v>
      </c>
      <c r="D69" s="61">
        <v>34207</v>
      </c>
      <c r="E69" s="60" t="s">
        <v>34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12050604</v>
      </c>
      <c r="C70" s="60" t="s">
        <v>94</v>
      </c>
      <c r="D70" s="61">
        <v>34413</v>
      </c>
      <c r="E70" s="60" t="s">
        <v>29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12040867</v>
      </c>
      <c r="C71" s="60" t="s">
        <v>95</v>
      </c>
      <c r="D71" s="61">
        <v>34633</v>
      </c>
      <c r="E71" s="60" t="s">
        <v>96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11040946</v>
      </c>
      <c r="C72" s="60" t="s">
        <v>44</v>
      </c>
      <c r="D72" s="61">
        <v>34212</v>
      </c>
      <c r="E72" s="60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11040973</v>
      </c>
      <c r="C73" s="60" t="s">
        <v>97</v>
      </c>
      <c r="D73" s="61">
        <v>34043</v>
      </c>
      <c r="E73" s="60" t="s">
        <v>34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13050182</v>
      </c>
      <c r="C74" s="60" t="s">
        <v>45</v>
      </c>
      <c r="D74" s="61">
        <v>34980</v>
      </c>
      <c r="E74" s="60" t="s">
        <v>37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11041230</v>
      </c>
      <c r="C75" s="60" t="s">
        <v>98</v>
      </c>
      <c r="D75" s="61">
        <v>34054</v>
      </c>
      <c r="E75" s="60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11041015</v>
      </c>
      <c r="C76" s="60" t="s">
        <v>99</v>
      </c>
      <c r="D76" s="61">
        <v>34013</v>
      </c>
      <c r="E76" s="60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13050181</v>
      </c>
      <c r="C77" s="60" t="s">
        <v>100</v>
      </c>
      <c r="D77" s="61">
        <v>34959</v>
      </c>
      <c r="E77" s="60" t="s">
        <v>37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12050504</v>
      </c>
      <c r="C78" s="60" t="s">
        <v>101</v>
      </c>
      <c r="D78" s="61">
        <v>34069</v>
      </c>
      <c r="E78" s="60" t="s">
        <v>29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11053137</v>
      </c>
      <c r="C79" s="60" t="s">
        <v>102</v>
      </c>
      <c r="D79" s="61">
        <v>33294</v>
      </c>
      <c r="E79" s="60" t="s">
        <v>39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12041241</v>
      </c>
      <c r="C80" s="60" t="s">
        <v>103</v>
      </c>
      <c r="D80" s="61">
        <v>34419</v>
      </c>
      <c r="E80" s="60" t="s">
        <v>34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12041039</v>
      </c>
      <c r="C81" s="60" t="s">
        <v>104</v>
      </c>
      <c r="D81" s="61">
        <v>34586</v>
      </c>
      <c r="E81" s="60" t="s">
        <v>34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13050613</v>
      </c>
      <c r="C82" s="60" t="s">
        <v>105</v>
      </c>
      <c r="D82" s="61">
        <v>34974</v>
      </c>
      <c r="E82" s="60" t="s">
        <v>54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13050195</v>
      </c>
      <c r="C83" s="60" t="s">
        <v>46</v>
      </c>
      <c r="D83" s="61">
        <v>35042</v>
      </c>
      <c r="E83" s="60" t="s">
        <v>37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13050196</v>
      </c>
      <c r="C84" s="60" t="s">
        <v>47</v>
      </c>
      <c r="D84" s="61">
        <v>34761</v>
      </c>
      <c r="E84" s="60" t="s">
        <v>37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11041167</v>
      </c>
      <c r="C85" s="60" t="s">
        <v>106</v>
      </c>
      <c r="D85" s="61">
        <v>34332</v>
      </c>
      <c r="E85" s="60" t="s">
        <v>34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13050742</v>
      </c>
      <c r="C86" s="60" t="s">
        <v>107</v>
      </c>
      <c r="D86" s="61">
        <v>34932</v>
      </c>
      <c r="E86" s="60" t="s">
        <v>54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13050198</v>
      </c>
      <c r="C87" s="60" t="s">
        <v>48</v>
      </c>
      <c r="D87" s="61">
        <v>35027</v>
      </c>
      <c r="E87" s="60" t="s">
        <v>37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12050506</v>
      </c>
      <c r="C88" s="60" t="s">
        <v>108</v>
      </c>
      <c r="D88" s="61">
        <v>34601</v>
      </c>
      <c r="E88" s="60" t="s">
        <v>38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1" ht="21.75" customHeight="1">
      <c r="A89" s="31"/>
      <c r="B89" s="40"/>
      <c r="C89" s="15"/>
      <c r="D89" s="36"/>
      <c r="E89" s="26"/>
      <c r="F89" s="3"/>
      <c r="G89" s="3"/>
      <c r="H89" s="3"/>
      <c r="I89" s="3"/>
      <c r="J89" s="3"/>
      <c r="K89" s="16"/>
    </row>
    <row r="90" spans="5:11" ht="16.5">
      <c r="E90" s="67" t="s">
        <v>31</v>
      </c>
      <c r="F90" s="67"/>
      <c r="G90" s="67"/>
      <c r="H90" s="67"/>
      <c r="I90" s="67"/>
      <c r="J90" s="67"/>
      <c r="K90" s="67"/>
    </row>
    <row r="91" spans="5:11" ht="16.5">
      <c r="E91" s="64" t="s">
        <v>25</v>
      </c>
      <c r="F91" s="64"/>
      <c r="G91" s="64"/>
      <c r="H91" s="64"/>
      <c r="I91" s="64"/>
      <c r="J91" s="64"/>
      <c r="K91" s="64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2015-07-13T07:19:58Z</dcterms:modified>
  <cp:category/>
  <cp:version/>
  <cp:contentType/>
  <cp:contentStatus/>
</cp:coreProperties>
</file>