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<sst xmlns="http://schemas.openxmlformats.org/spreadsheetml/2006/main" count="126" uniqueCount="78">
  <si>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</si>
  <si>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</si>
  <si>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</si>
  <si>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</si>
  <si>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</si>
  <si>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</si>
  <si>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</si>
  <si>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</si>
  <si>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</si>
  <si>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</si>
  <si>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</si>
  <si>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</si>
  <si>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</si>
  <si>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</si>
  <si>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</si>
  <si>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</si>
  <si>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</si>
  <si>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</si>
  <si>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</si>
  <si>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</si>
  <si>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</si>
  <si>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</si>
  <si>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</si>
  <si>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</si>
  <si>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</si>
  <si>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</si>
  <si>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</si>
  <si>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</si>
  <si>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</si>
  <si>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</si>
  <si>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Môn học: Thể chế kinh tế Việt Nam PEC3028</t>
  </si>
  <si>
    <t>Đỗ Thị Thuý Bông</t>
  </si>
  <si>
    <t>QH-2012-E KINHTE</t>
  </si>
  <si>
    <t>Nguyễn Thị Chi</t>
  </si>
  <si>
    <t>QH-2011-E KINHTE</t>
  </si>
  <si>
    <t>Trần Thị Chinh</t>
  </si>
  <si>
    <t>Nguyễn Thị Cúc</t>
  </si>
  <si>
    <t>Nguyễn Ngọc Diệp</t>
  </si>
  <si>
    <t>Trần Tố Dung</t>
  </si>
  <si>
    <t>Nguyễn Hải Đăng</t>
  </si>
  <si>
    <t>Nguyễn Thị Hà</t>
  </si>
  <si>
    <t>Phùng Thị Thuý Hằng</t>
  </si>
  <si>
    <t>Trần Thị Thanh Hằng</t>
  </si>
  <si>
    <t>Trịnh Thị Hằng</t>
  </si>
  <si>
    <t>Võ Thị Hằng</t>
  </si>
  <si>
    <t>Nguyễn Thị Hiền</t>
  </si>
  <si>
    <t>Lê Thị Quỳnh Hoa</t>
  </si>
  <si>
    <t>Ngô Thị Hoà</t>
  </si>
  <si>
    <t>Nguyễn Thị Huệ</t>
  </si>
  <si>
    <t>Trần Ngọc Huyền</t>
  </si>
  <si>
    <t>Giáp Ngọc Hùng</t>
  </si>
  <si>
    <t>Nguyễn Thị Thu Hương</t>
  </si>
  <si>
    <t>Dương Thị Khuyên</t>
  </si>
  <si>
    <t>Nguyễn Thị Hương Lan</t>
  </si>
  <si>
    <t>Đỗ Thị Hoàng Liên</t>
  </si>
  <si>
    <t>Đỗ Diệu Linh</t>
  </si>
  <si>
    <t>Nguyễn Thái Linh</t>
  </si>
  <si>
    <t>Hoàng Thanh Loan</t>
  </si>
  <si>
    <t>Ninh Thị Mai</t>
  </si>
  <si>
    <t>Lê Trịnh Nhật Minh</t>
  </si>
  <si>
    <t>Nguyễn Diệu My</t>
  </si>
  <si>
    <t>Võ Thị Hằng Nga</t>
  </si>
  <si>
    <t>Nguyễn Thị Ánh Nguyệt</t>
  </si>
  <si>
    <t>Đặng Thị Hồng Nhung</t>
  </si>
  <si>
    <t>Lê Thị Phượng</t>
  </si>
  <si>
    <t>Nguyễn Thị Phượng</t>
  </si>
  <si>
    <t>Đinh Thị Tám</t>
  </si>
  <si>
    <t>Đỗ Quỳnh Thơ</t>
  </si>
  <si>
    <t>Nguyễn Thị Bích Thùy</t>
  </si>
  <si>
    <t>Nguyễn Thạc Thư</t>
  </si>
  <si>
    <t>Lê Thu Trang</t>
  </si>
  <si>
    <t>Lê Thị Tuyển</t>
  </si>
  <si>
    <t>Đỗ Ánh Tuyết</t>
  </si>
  <si>
    <t>Nguyễn Thị Nhất Tuyết</t>
  </si>
  <si>
    <t>Đỗ Thị Vân</t>
  </si>
  <si>
    <t>Nguyễn Thị Huyền Vân</t>
  </si>
  <si>
    <t>Lê Tuấn Vũ</t>
  </si>
  <si>
    <t>Nguyễn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</si>
</sst>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A70" sqref="A70:IV113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12050011</v>
      </c>
      <c r="C25" s="60" t="s">
        <v>31</v>
      </c>
      <c r="D25" s="61">
        <v>34196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69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11050240</v>
      </c>
      <c r="C26" s="60" t="s">
        <v>33</v>
      </c>
      <c r="D26" s="61">
        <v>34232</v>
      </c>
      <c r="E26" s="60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12050015</v>
      </c>
      <c r="C27" s="60" t="s">
        <v>35</v>
      </c>
      <c r="D27" s="61">
        <v>34098</v>
      </c>
      <c r="E27" s="60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11050241</v>
      </c>
      <c r="C28" s="60" t="s">
        <v>36</v>
      </c>
      <c r="D28" s="61">
        <v>34135</v>
      </c>
      <c r="E28" s="60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11050243</v>
      </c>
      <c r="C29" s="60" t="s">
        <v>37</v>
      </c>
      <c r="D29" s="61">
        <v>34285</v>
      </c>
      <c r="E29" s="60" t="s">
        <v>34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12050613</v>
      </c>
      <c r="C30" s="60" t="s">
        <v>38</v>
      </c>
      <c r="D30" s="61">
        <v>34525</v>
      </c>
      <c r="E30" s="60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12050144</v>
      </c>
      <c r="C31" s="60" t="s">
        <v>39</v>
      </c>
      <c r="D31" s="61">
        <v>34556</v>
      </c>
      <c r="E31" s="60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11050044</v>
      </c>
      <c r="C32" s="60" t="s">
        <v>40</v>
      </c>
      <c r="D32" s="61">
        <v>34248</v>
      </c>
      <c r="E32" s="60" t="s">
        <v>34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11050247</v>
      </c>
      <c r="C33" s="60" t="s">
        <v>41</v>
      </c>
      <c r="D33" s="61">
        <v>34178</v>
      </c>
      <c r="E33" s="60" t="s">
        <v>34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12050266</v>
      </c>
      <c r="C34" s="60" t="s">
        <v>42</v>
      </c>
      <c r="D34" s="61">
        <v>34574</v>
      </c>
      <c r="E34" s="60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11050647</v>
      </c>
      <c r="C35" s="60" t="s">
        <v>43</v>
      </c>
      <c r="D35" s="61">
        <v>34297</v>
      </c>
      <c r="E35" s="60" t="s">
        <v>34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12050520</v>
      </c>
      <c r="C36" s="60" t="s">
        <v>44</v>
      </c>
      <c r="D36" s="61">
        <v>34690</v>
      </c>
      <c r="E36" s="60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11050249</v>
      </c>
      <c r="C37" s="60" t="s">
        <v>45</v>
      </c>
      <c r="D37" s="61">
        <v>34186</v>
      </c>
      <c r="E37" s="60" t="s">
        <v>34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11050250</v>
      </c>
      <c r="C38" s="60" t="s">
        <v>46</v>
      </c>
      <c r="D38" s="61">
        <v>34108</v>
      </c>
      <c r="E38" s="60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11050060</v>
      </c>
      <c r="C39" s="60" t="s">
        <v>47</v>
      </c>
      <c r="D39" s="61">
        <v>33979</v>
      </c>
      <c r="E39" s="60" t="s">
        <v>34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12050512</v>
      </c>
      <c r="C40" s="60" t="s">
        <v>48</v>
      </c>
      <c r="D40" s="61">
        <v>34489</v>
      </c>
      <c r="E40" s="60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11050252</v>
      </c>
      <c r="C41" s="60" t="s">
        <v>49</v>
      </c>
      <c r="D41" s="61">
        <v>34042</v>
      </c>
      <c r="E41" s="60" t="s">
        <v>34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12050054</v>
      </c>
      <c r="C42" s="60" t="s">
        <v>50</v>
      </c>
      <c r="D42" s="61">
        <v>34430</v>
      </c>
      <c r="E42" s="60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12050521</v>
      </c>
      <c r="C43" s="60" t="s">
        <v>51</v>
      </c>
      <c r="D43" s="61">
        <v>34670</v>
      </c>
      <c r="E43" s="60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11050253</v>
      </c>
      <c r="C44" s="60" t="s">
        <v>52</v>
      </c>
      <c r="D44" s="61">
        <v>34071</v>
      </c>
      <c r="E44" s="60" t="s">
        <v>34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11050254</v>
      </c>
      <c r="C45" s="60" t="s">
        <v>53</v>
      </c>
      <c r="D45" s="61">
        <v>33636</v>
      </c>
      <c r="E45" s="60" t="s">
        <v>34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11050255</v>
      </c>
      <c r="C46" s="60" t="s">
        <v>54</v>
      </c>
      <c r="D46" s="61">
        <v>34315</v>
      </c>
      <c r="E46" s="60" t="s">
        <v>34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12050511</v>
      </c>
      <c r="C47" s="60" t="s">
        <v>55</v>
      </c>
      <c r="D47" s="61">
        <v>34521</v>
      </c>
      <c r="E47" s="60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11050652</v>
      </c>
      <c r="C48" s="60" t="s">
        <v>56</v>
      </c>
      <c r="D48" s="61">
        <v>33551</v>
      </c>
      <c r="E48" s="60" t="s">
        <v>34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11050257</v>
      </c>
      <c r="C49" s="60" t="s">
        <v>57</v>
      </c>
      <c r="D49" s="61">
        <v>34066</v>
      </c>
      <c r="E49" s="60" t="s">
        <v>34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11050258</v>
      </c>
      <c r="C50" s="60" t="s">
        <v>58</v>
      </c>
      <c r="D50" s="61">
        <v>34246</v>
      </c>
      <c r="E50" s="60" t="s">
        <v>34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12050294</v>
      </c>
      <c r="C51" s="60" t="s">
        <v>59</v>
      </c>
      <c r="D51" s="61">
        <v>34489</v>
      </c>
      <c r="E51" s="60" t="s">
        <v>32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11050107</v>
      </c>
      <c r="C52" s="60" t="s">
        <v>60</v>
      </c>
      <c r="D52" s="61">
        <v>33751</v>
      </c>
      <c r="E52" s="60" t="s">
        <v>34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11050260</v>
      </c>
      <c r="C53" s="60" t="s">
        <v>61</v>
      </c>
      <c r="D53" s="61">
        <v>34075</v>
      </c>
      <c r="E53" s="60" t="s">
        <v>34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11050261</v>
      </c>
      <c r="C54" s="60" t="s">
        <v>62</v>
      </c>
      <c r="D54" s="61">
        <v>34105</v>
      </c>
      <c r="E54" s="60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11050262</v>
      </c>
      <c r="C55" s="60" t="s">
        <v>63</v>
      </c>
      <c r="D55" s="61">
        <v>34187</v>
      </c>
      <c r="E55" s="60" t="s">
        <v>34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11050265</v>
      </c>
      <c r="C56" s="60" t="s">
        <v>64</v>
      </c>
      <c r="D56" s="61">
        <v>34099</v>
      </c>
      <c r="E56" s="60" t="s">
        <v>34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11050266</v>
      </c>
      <c r="C57" s="60" t="s">
        <v>65</v>
      </c>
      <c r="D57" s="61">
        <v>34249</v>
      </c>
      <c r="E57" s="60" t="s">
        <v>34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11050269</v>
      </c>
      <c r="C58" s="60" t="s">
        <v>66</v>
      </c>
      <c r="D58" s="61">
        <v>34029</v>
      </c>
      <c r="E58" s="60" t="s">
        <v>34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12050316</v>
      </c>
      <c r="C59" s="60" t="s">
        <v>67</v>
      </c>
      <c r="D59" s="61">
        <v>34437</v>
      </c>
      <c r="E59" s="60" t="s">
        <v>32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11050271</v>
      </c>
      <c r="C60" s="60" t="s">
        <v>68</v>
      </c>
      <c r="D60" s="61">
        <v>34166</v>
      </c>
      <c r="E60" s="60" t="s">
        <v>34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12050614</v>
      </c>
      <c r="C61" s="60" t="s">
        <v>69</v>
      </c>
      <c r="D61" s="61">
        <v>34417</v>
      </c>
      <c r="E61" s="60" t="s">
        <v>32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11050274</v>
      </c>
      <c r="C62" s="60" t="s">
        <v>70</v>
      </c>
      <c r="D62" s="61">
        <v>34296</v>
      </c>
      <c r="E62" s="60" t="s">
        <v>34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12050515</v>
      </c>
      <c r="C63" s="60" t="s">
        <v>71</v>
      </c>
      <c r="D63" s="61">
        <v>34625</v>
      </c>
      <c r="E63" s="60" t="s">
        <v>32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12050330</v>
      </c>
      <c r="C64" s="60" t="s">
        <v>72</v>
      </c>
      <c r="D64" s="61">
        <v>34510</v>
      </c>
      <c r="E64" s="60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12050210</v>
      </c>
      <c r="C65" s="60" t="s">
        <v>73</v>
      </c>
      <c r="D65" s="61">
        <v>34623</v>
      </c>
      <c r="E65" s="60" t="s">
        <v>32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11050277</v>
      </c>
      <c r="C66" s="60" t="s">
        <v>74</v>
      </c>
      <c r="D66" s="61">
        <v>34236</v>
      </c>
      <c r="E66" s="60" t="s">
        <v>34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11050278</v>
      </c>
      <c r="C67" s="60" t="s">
        <v>75</v>
      </c>
      <c r="D67" s="61">
        <v>33987</v>
      </c>
      <c r="E67" s="60" t="s">
        <v>34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12050621</v>
      </c>
      <c r="C68" s="60" t="s">
        <v>76</v>
      </c>
      <c r="D68" s="61">
        <v>32810</v>
      </c>
      <c r="E68" s="60" t="s">
        <v>32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12050134</v>
      </c>
      <c r="C69" s="60" t="s">
        <v>77</v>
      </c>
      <c r="D69" s="61">
        <v>34390</v>
      </c>
      <c r="E69" s="60" t="s">
        <v>32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1" ht="21.75" customHeight="1">
      <c r="A70" s="31"/>
      <c r="B70" s="40"/>
      <c r="C70" s="15"/>
      <c r="D70" s="36"/>
      <c r="E70" s="26"/>
      <c r="F70" s="3"/>
      <c r="G70" s="3"/>
      <c r="H70" s="3"/>
      <c r="I70" s="3"/>
      <c r="J70" s="3"/>
      <c r="K70" s="16"/>
    </row>
    <row r="71" spans="5:11" ht="16.5">
      <c r="E71" s="67" t="s">
        <v>28</v>
      </c>
      <c r="F71" s="67"/>
      <c r="G71" s="67"/>
      <c r="H71" s="67"/>
      <c r="I71" s="67"/>
      <c r="J71" s="67"/>
      <c r="K71" s="67"/>
    </row>
    <row r="72" spans="5:11" ht="16.5">
      <c r="E72" s="64" t="s">
        <v>25</v>
      </c>
      <c r="F72" s="64"/>
      <c r="G72" s="64"/>
      <c r="H72" s="64"/>
      <c r="I72" s="64"/>
      <c r="J72" s="64"/>
      <c r="K72" s="64"/>
    </row>
  </sheetData>
  <sheetProtection/>
  <mergeCells count="9">
    <mergeCell ref="A4:L4"/>
    <mergeCell ref="A5:L5"/>
    <mergeCell ref="E72:K72"/>
    <mergeCell ref="A6:K6"/>
    <mergeCell ref="C11:K11"/>
    <mergeCell ref="C8:K8"/>
    <mergeCell ref="E71:K7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2014-10-15T03:33:27Z</dcterms:modified>
  <cp:category/>
  <cp:version/>
  <cp:contentType/>
  <cp:contentStatus/>
</cp:coreProperties>
</file>