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<sst xmlns="http://schemas.openxmlformats.org/spreadsheetml/2006/main" count="166" uniqueCount="99">
  <si>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</si>
  <si>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</si>
  <si>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</si>
  <si>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</si>
  <si>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</si>
  <si>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</si>
  <si>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</si>
  <si>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</si>
  <si>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</si>
  <si>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</si>
  <si>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</si>
  <si>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</si>
  <si>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</si>
  <si>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</si>
  <si>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</si>
  <si>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</si>
  <si>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</si>
  <si>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</si>
  <si>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</si>
  <si>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</si>
  <si>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</si>
  <si>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</si>
  <si>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</si>
  <si>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</si>
  <si>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</si>
  <si>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</si>
  <si>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</si>
  <si>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</si>
  <si>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</si>
  <si>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</si>
  <si>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QH-2014-E QTKD</t>
  </si>
  <si>
    <t>QH-2013-E KTPT</t>
  </si>
  <si>
    <t>Môn học: Những nguyên lý cơ bản của chủ nghĩa Mác-Lê Nin 1 PHI1004 1</t>
  </si>
  <si>
    <t>Cấn Thị Thùy An</t>
  </si>
  <si>
    <t>Phạm Ngọc Bảng</t>
  </si>
  <si>
    <t>Đào Thị Thái Bảo</t>
  </si>
  <si>
    <t>Nguyễn Thanh Bình</t>
  </si>
  <si>
    <t>Vũ Viết Chinh</t>
  </si>
  <si>
    <t>Vũ Văn Cường</t>
  </si>
  <si>
    <t>Vũ Thị Kim Duyên</t>
  </si>
  <si>
    <t>Phạm Khánh Dương</t>
  </si>
  <si>
    <t>Lê Anh Đức</t>
  </si>
  <si>
    <t>Lê Ngọc Đức</t>
  </si>
  <si>
    <t>Trần Thị Hương Giang</t>
  </si>
  <si>
    <t>Nguyễn Thị Thu Hà</t>
  </si>
  <si>
    <t>Phạm Thu Hà</t>
  </si>
  <si>
    <t>Tô Thị Thu Hà</t>
  </si>
  <si>
    <t>Vũ Mạnh Hà</t>
  </si>
  <si>
    <t>Đào Ngọc Hải</t>
  </si>
  <si>
    <t>Nguyễn Thị Hải</t>
  </si>
  <si>
    <t>Nguyễn Thị Hằng</t>
  </si>
  <si>
    <t>Nguyễn Thu Hằng</t>
  </si>
  <si>
    <t>Nguyễn Thị Hiền</t>
  </si>
  <si>
    <t>Hà Thị Hoa</t>
  </si>
  <si>
    <t>Nguyễn Thị Bích Hồng</t>
  </si>
  <si>
    <t>Phạm Xuân Huấn</t>
  </si>
  <si>
    <t>Nguyễn Thị Ngọc Huyền</t>
  </si>
  <si>
    <t>Hoàng Kiều Hưng</t>
  </si>
  <si>
    <t>Hoàng Thị Mai Hương</t>
  </si>
  <si>
    <t>Nguyễn Thu Hương</t>
  </si>
  <si>
    <t>Nguyễn Bảo Diệp Khanh</t>
  </si>
  <si>
    <t>Trần Thị Lan</t>
  </si>
  <si>
    <t>La Thị Lê</t>
  </si>
  <si>
    <t>Đào Ngọc Linh</t>
  </si>
  <si>
    <t>Hoàng Thị Linh</t>
  </si>
  <si>
    <t>Nguyễn Xương Long</t>
  </si>
  <si>
    <t>Vũ Thị Lý</t>
  </si>
  <si>
    <t>Trần Thị Mai</t>
  </si>
  <si>
    <t>Phạm Văn Mạnh</t>
  </si>
  <si>
    <t>Nguyễn Thị Trà My</t>
  </si>
  <si>
    <t>Thái Thị Lê Na</t>
  </si>
  <si>
    <t>Bùi Phương Nam</t>
  </si>
  <si>
    <t>QH-2013-E KTQT-CLC</t>
  </si>
  <si>
    <t>Trương Thị Nga</t>
  </si>
  <si>
    <t>Nguyễn Bích Ngọc</t>
  </si>
  <si>
    <t>Nguyễn Thị Hương Nhài</t>
  </si>
  <si>
    <t>Lê Thái Nhật</t>
  </si>
  <si>
    <t>Nguyễn Thị Nhung</t>
  </si>
  <si>
    <t>Nguyễn Thị Ninh</t>
  </si>
  <si>
    <t>Đỗ Thị Oanh</t>
  </si>
  <si>
    <t>Lương Kiều Oanh</t>
  </si>
  <si>
    <t>Mai Thị Oanh</t>
  </si>
  <si>
    <t>Hoàng Thị Phương</t>
  </si>
  <si>
    <t>Phạm Thu Quỳnh</t>
  </si>
  <si>
    <t>Vi Nhân Sinh</t>
  </si>
  <si>
    <t>Đàm Thị Minh Tâm</t>
  </si>
  <si>
    <t>Lưu Thị Phương Thảo</t>
  </si>
  <si>
    <t>Tống Thị Thu Thảo</t>
  </si>
  <si>
    <t>QH-2011-E KTQT</t>
  </si>
  <si>
    <t>Vũ Thị Thu Thảo</t>
  </si>
  <si>
    <t>Lộc Thị Thiện</t>
  </si>
  <si>
    <t>Nguyễn Anh Tuấn</t>
  </si>
  <si>
    <t>Nguyễn Danh Tú</t>
  </si>
  <si>
    <t>Phạm Thị Tú</t>
  </si>
  <si>
    <t>Quán Văn Tùng</t>
  </si>
  <si>
    <t>Nguyễn Thị Hồng Vân</t>
  </si>
  <si>
    <t>Ninh Thế Vũ</t>
  </si>
  <si>
    <t>Nguyễn Thị Yến</t>
  </si>
  <si>
    <t>Phùng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</si>
</sst>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A90" sqref="A90:IV90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14050351</v>
      </c>
      <c r="C25" s="60" t="s">
        <v>33</v>
      </c>
      <c r="D25" s="61">
        <v>35319</v>
      </c>
      <c r="E25" s="60" t="s">
        <v>30</v>
      </c>
      <c r="F25" s="17"/>
      <c r="G25" s="18"/>
      <c r="H25" s="18"/>
      <c r="I25" s="18"/>
      <c r="J25" s="18"/>
      <c r="K25" s="19" t="e">
        <f aca="true" t="shared" si="0" ref="K25:K89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14050006</v>
      </c>
      <c r="C26" s="60" t="s">
        <v>34</v>
      </c>
      <c r="D26" s="61">
        <v>35213</v>
      </c>
      <c r="E26" s="60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14050007</v>
      </c>
      <c r="C27" s="60" t="s">
        <v>35</v>
      </c>
      <c r="D27" s="61">
        <v>35212</v>
      </c>
      <c r="E27" s="60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14050008</v>
      </c>
      <c r="C28" s="60" t="s">
        <v>36</v>
      </c>
      <c r="D28" s="61">
        <v>35236</v>
      </c>
      <c r="E28" s="60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14050013</v>
      </c>
      <c r="C29" s="60" t="s">
        <v>37</v>
      </c>
      <c r="D29" s="61">
        <v>34963</v>
      </c>
      <c r="E29" s="60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14050230</v>
      </c>
      <c r="C30" s="60" t="s">
        <v>38</v>
      </c>
      <c r="D30" s="61">
        <v>35175</v>
      </c>
      <c r="E30" s="60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14050020</v>
      </c>
      <c r="C31" s="60" t="s">
        <v>39</v>
      </c>
      <c r="D31" s="61">
        <v>35101</v>
      </c>
      <c r="E31" s="60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14050364</v>
      </c>
      <c r="C32" s="60" t="s">
        <v>40</v>
      </c>
      <c r="D32" s="61">
        <v>35310</v>
      </c>
      <c r="E32" s="60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14050255</v>
      </c>
      <c r="C33" s="60" t="s">
        <v>41</v>
      </c>
      <c r="D33" s="61">
        <v>34114</v>
      </c>
      <c r="E33" s="60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14050367</v>
      </c>
      <c r="C34" s="60" t="s">
        <v>42</v>
      </c>
      <c r="D34" s="61">
        <v>35074</v>
      </c>
      <c r="E34" s="60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14050026</v>
      </c>
      <c r="C35" s="60" t="s">
        <v>43</v>
      </c>
      <c r="D35" s="61">
        <v>35004</v>
      </c>
      <c r="E35" s="60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14050368</v>
      </c>
      <c r="C36" s="60" t="s">
        <v>44</v>
      </c>
      <c r="D36" s="61">
        <v>35227</v>
      </c>
      <c r="E36" s="60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14050034</v>
      </c>
      <c r="C37" s="60" t="s">
        <v>45</v>
      </c>
      <c r="D37" s="61">
        <v>35394</v>
      </c>
      <c r="E37" s="60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14050369</v>
      </c>
      <c r="C38" s="60" t="s">
        <v>46</v>
      </c>
      <c r="D38" s="61">
        <v>35342</v>
      </c>
      <c r="E38" s="60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14050232</v>
      </c>
      <c r="C39" s="60" t="s">
        <v>47</v>
      </c>
      <c r="D39" s="61">
        <v>35407</v>
      </c>
      <c r="E39" s="60" t="s">
        <v>30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14050037</v>
      </c>
      <c r="C40" s="60" t="s">
        <v>48</v>
      </c>
      <c r="D40" s="61">
        <v>35137</v>
      </c>
      <c r="E40" s="60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14050038</v>
      </c>
      <c r="C41" s="60" t="s">
        <v>49</v>
      </c>
      <c r="D41" s="61">
        <v>35341</v>
      </c>
      <c r="E41" s="60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14050046</v>
      </c>
      <c r="C42" s="60" t="s">
        <v>50</v>
      </c>
      <c r="D42" s="61">
        <v>35076</v>
      </c>
      <c r="E42" s="60" t="s">
        <v>30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14050376</v>
      </c>
      <c r="C43" s="60" t="s">
        <v>51</v>
      </c>
      <c r="D43" s="61">
        <v>35375</v>
      </c>
      <c r="E43" s="60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14050051</v>
      </c>
      <c r="C44" s="60" t="s">
        <v>52</v>
      </c>
      <c r="D44" s="61">
        <v>35206</v>
      </c>
      <c r="E44" s="60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14050213</v>
      </c>
      <c r="C45" s="60" t="s">
        <v>52</v>
      </c>
      <c r="D45" s="61">
        <v>35234</v>
      </c>
      <c r="E45" s="60" t="s">
        <v>30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14050380</v>
      </c>
      <c r="C46" s="60" t="s">
        <v>53</v>
      </c>
      <c r="D46" s="61">
        <v>35294</v>
      </c>
      <c r="E46" s="60" t="s">
        <v>30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14050060</v>
      </c>
      <c r="C47" s="60" t="s">
        <v>54</v>
      </c>
      <c r="D47" s="61">
        <v>35090</v>
      </c>
      <c r="E47" s="60" t="s">
        <v>30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14050061</v>
      </c>
      <c r="C48" s="60" t="s">
        <v>55</v>
      </c>
      <c r="D48" s="61">
        <v>35362</v>
      </c>
      <c r="E48" s="60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14050073</v>
      </c>
      <c r="C49" s="60" t="s">
        <v>56</v>
      </c>
      <c r="D49" s="61">
        <v>35416</v>
      </c>
      <c r="E49" s="60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14050078</v>
      </c>
      <c r="C50" s="60" t="s">
        <v>57</v>
      </c>
      <c r="D50" s="61">
        <v>35173</v>
      </c>
      <c r="E50" s="60" t="s">
        <v>30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14050079</v>
      </c>
      <c r="C51" s="60" t="s">
        <v>58</v>
      </c>
      <c r="D51" s="61">
        <v>35272</v>
      </c>
      <c r="E51" s="60" t="s">
        <v>30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14050085</v>
      </c>
      <c r="C52" s="60" t="s">
        <v>59</v>
      </c>
      <c r="D52" s="61">
        <v>35285</v>
      </c>
      <c r="E52" s="60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14050217</v>
      </c>
      <c r="C53" s="60" t="s">
        <v>60</v>
      </c>
      <c r="D53" s="61">
        <v>35370</v>
      </c>
      <c r="E53" s="60" t="s">
        <v>30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14050094</v>
      </c>
      <c r="C54" s="60" t="s">
        <v>61</v>
      </c>
      <c r="D54" s="61">
        <v>35373</v>
      </c>
      <c r="E54" s="60" t="s">
        <v>30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14050527</v>
      </c>
      <c r="C55" s="60" t="s">
        <v>62</v>
      </c>
      <c r="D55" s="61">
        <v>34700</v>
      </c>
      <c r="E55" s="60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14050276</v>
      </c>
      <c r="C56" s="60" t="s">
        <v>63</v>
      </c>
      <c r="D56" s="61">
        <v>35302</v>
      </c>
      <c r="E56" s="60" t="s">
        <v>30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14050529</v>
      </c>
      <c r="C57" s="60" t="s">
        <v>64</v>
      </c>
      <c r="D57" s="61">
        <v>34876</v>
      </c>
      <c r="E57" s="60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14050110</v>
      </c>
      <c r="C58" s="60" t="s">
        <v>65</v>
      </c>
      <c r="D58" s="61">
        <v>35289</v>
      </c>
      <c r="E58" s="60" t="s">
        <v>30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14050115</v>
      </c>
      <c r="C59" s="60" t="s">
        <v>66</v>
      </c>
      <c r="D59" s="61">
        <v>35242</v>
      </c>
      <c r="E59" s="60" t="s">
        <v>30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14050120</v>
      </c>
      <c r="C60" s="60" t="s">
        <v>67</v>
      </c>
      <c r="D60" s="61">
        <v>35424</v>
      </c>
      <c r="E60" s="60" t="s">
        <v>30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14050122</v>
      </c>
      <c r="C61" s="60" t="s">
        <v>68</v>
      </c>
      <c r="D61" s="61">
        <v>35321</v>
      </c>
      <c r="E61" s="60" t="s">
        <v>30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14050126</v>
      </c>
      <c r="C62" s="60" t="s">
        <v>69</v>
      </c>
      <c r="D62" s="61">
        <v>35261</v>
      </c>
      <c r="E62" s="60" t="s">
        <v>30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14050221</v>
      </c>
      <c r="C63" s="60" t="s">
        <v>70</v>
      </c>
      <c r="D63" s="61">
        <v>35207</v>
      </c>
      <c r="E63" s="60" t="s">
        <v>30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13050153</v>
      </c>
      <c r="C64" s="60" t="s">
        <v>71</v>
      </c>
      <c r="D64" s="61">
        <v>35000</v>
      </c>
      <c r="E64" s="60" t="s">
        <v>72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14050518</v>
      </c>
      <c r="C65" s="60" t="s">
        <v>73</v>
      </c>
      <c r="D65" s="61">
        <v>34861</v>
      </c>
      <c r="E65" s="60" t="s">
        <v>30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14050292</v>
      </c>
      <c r="C66" s="60" t="s">
        <v>74</v>
      </c>
      <c r="D66" s="61">
        <v>35447</v>
      </c>
      <c r="E66" s="60" t="s">
        <v>30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14050136</v>
      </c>
      <c r="C67" s="60" t="s">
        <v>75</v>
      </c>
      <c r="D67" s="61">
        <v>35397</v>
      </c>
      <c r="E67" s="60" t="s">
        <v>30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14050325</v>
      </c>
      <c r="C68" s="60" t="s">
        <v>76</v>
      </c>
      <c r="D68" s="61">
        <v>35110</v>
      </c>
      <c r="E68" s="60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14050138</v>
      </c>
      <c r="C69" s="60" t="s">
        <v>77</v>
      </c>
      <c r="D69" s="61">
        <v>35099</v>
      </c>
      <c r="E69" s="60" t="s">
        <v>30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14050139</v>
      </c>
      <c r="C70" s="60" t="s">
        <v>78</v>
      </c>
      <c r="D70" s="61">
        <v>35366</v>
      </c>
      <c r="E70" s="60" t="s">
        <v>30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14050140</v>
      </c>
      <c r="C71" s="60" t="s">
        <v>79</v>
      </c>
      <c r="D71" s="61">
        <v>35404</v>
      </c>
      <c r="E71" s="60" t="s">
        <v>30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14050429</v>
      </c>
      <c r="C72" s="60" t="s">
        <v>80</v>
      </c>
      <c r="D72" s="61">
        <v>35112</v>
      </c>
      <c r="E72" s="60" t="s">
        <v>30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14050141</v>
      </c>
      <c r="C73" s="60" t="s">
        <v>81</v>
      </c>
      <c r="D73" s="61">
        <v>35328</v>
      </c>
      <c r="E73" s="60" t="s">
        <v>30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14050145</v>
      </c>
      <c r="C74" s="60" t="s">
        <v>82</v>
      </c>
      <c r="D74" s="61">
        <v>35412</v>
      </c>
      <c r="E74" s="60" t="s">
        <v>30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14050436</v>
      </c>
      <c r="C75" s="60" t="s">
        <v>83</v>
      </c>
      <c r="D75" s="61">
        <v>35401</v>
      </c>
      <c r="E75" s="60" t="s">
        <v>30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14050506</v>
      </c>
      <c r="C76" s="60" t="s">
        <v>84</v>
      </c>
      <c r="D76" s="61">
        <v>34802</v>
      </c>
      <c r="E76" s="60" t="s">
        <v>30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14050439</v>
      </c>
      <c r="C77" s="60" t="s">
        <v>85</v>
      </c>
      <c r="D77" s="61">
        <v>35081</v>
      </c>
      <c r="E77" s="60" t="s">
        <v>30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14050444</v>
      </c>
      <c r="C78" s="60" t="s">
        <v>86</v>
      </c>
      <c r="D78" s="61">
        <v>35341</v>
      </c>
      <c r="E78" s="60" t="s">
        <v>30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11050347</v>
      </c>
      <c r="C79" s="60" t="s">
        <v>87</v>
      </c>
      <c r="D79" s="61">
        <v>34161</v>
      </c>
      <c r="E79" s="60" t="s">
        <v>88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14050487</v>
      </c>
      <c r="C80" s="60" t="s">
        <v>89</v>
      </c>
      <c r="D80" s="61">
        <v>35152</v>
      </c>
      <c r="E80" s="60" t="s">
        <v>30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14050533</v>
      </c>
      <c r="C81" s="60" t="s">
        <v>90</v>
      </c>
      <c r="D81" s="61">
        <v>34518</v>
      </c>
      <c r="E81" s="60" t="s">
        <v>30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14050467</v>
      </c>
      <c r="C82" s="60" t="s">
        <v>91</v>
      </c>
      <c r="D82" s="61">
        <v>35205</v>
      </c>
      <c r="E82" s="60" t="s">
        <v>30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14050193</v>
      </c>
      <c r="C83" s="60" t="s">
        <v>92</v>
      </c>
      <c r="D83" s="61">
        <v>35393</v>
      </c>
      <c r="E83" s="60" t="s">
        <v>30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14050194</v>
      </c>
      <c r="C84" s="60" t="s">
        <v>93</v>
      </c>
      <c r="D84" s="61">
        <v>35186</v>
      </c>
      <c r="E84" s="60" t="s">
        <v>30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14050244</v>
      </c>
      <c r="C85" s="60" t="s">
        <v>94</v>
      </c>
      <c r="D85" s="61">
        <v>35303</v>
      </c>
      <c r="E85" s="60" t="s">
        <v>30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14050245</v>
      </c>
      <c r="C86" s="60" t="s">
        <v>95</v>
      </c>
      <c r="D86" s="61">
        <v>35219</v>
      </c>
      <c r="E86" s="60" t="s">
        <v>30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13050617</v>
      </c>
      <c r="C87" s="60" t="s">
        <v>96</v>
      </c>
      <c r="D87" s="61">
        <v>34870</v>
      </c>
      <c r="E87" s="60" t="s">
        <v>31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14050205</v>
      </c>
      <c r="C88" s="60" t="s">
        <v>97</v>
      </c>
      <c r="D88" s="61">
        <v>35228</v>
      </c>
      <c r="E88" s="60" t="s">
        <v>30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14050207</v>
      </c>
      <c r="C89" s="60" t="s">
        <v>98</v>
      </c>
      <c r="D89" s="61">
        <v>35352</v>
      </c>
      <c r="E89" s="60" t="s">
        <v>30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1" ht="21.75" customHeight="1">
      <c r="A90" s="31"/>
      <c r="B90" s="40"/>
      <c r="C90" s="15"/>
      <c r="D90" s="36"/>
      <c r="E90" s="26"/>
      <c r="F90" s="3"/>
      <c r="G90" s="3"/>
      <c r="H90" s="3"/>
      <c r="I90" s="3"/>
      <c r="J90" s="3"/>
      <c r="K90" s="16"/>
    </row>
    <row r="91" spans="5:11" ht="16.5">
      <c r="E91" s="67" t="s">
        <v>28</v>
      </c>
      <c r="F91" s="67"/>
      <c r="G91" s="67"/>
      <c r="H91" s="67"/>
      <c r="I91" s="67"/>
      <c r="J91" s="67"/>
      <c r="K91" s="67"/>
    </row>
    <row r="92" spans="5:11" ht="16.5">
      <c r="E92" s="64" t="s">
        <v>25</v>
      </c>
      <c r="F92" s="64"/>
      <c r="G92" s="64"/>
      <c r="H92" s="64"/>
      <c r="I92" s="64"/>
      <c r="J92" s="64"/>
      <c r="K92" s="64"/>
    </row>
  </sheetData>
  <sheetProtection/>
  <mergeCells count="9">
    <mergeCell ref="A4:L4"/>
    <mergeCell ref="A5:L5"/>
    <mergeCell ref="E92:K92"/>
    <mergeCell ref="A6:K6"/>
    <mergeCell ref="C11:K11"/>
    <mergeCell ref="C8:K8"/>
    <mergeCell ref="E91:K9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2014-10-11T00:52:57Z</dcterms:modified>
  <cp:category/>
  <cp:version/>
  <cp:contentType/>
  <cp:contentStatus/>
</cp:coreProperties>
</file>