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<sst xmlns="http://schemas.openxmlformats.org/spreadsheetml/2006/main" count="146" uniqueCount="91">
  <si>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</si>
  <si>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</si>
  <si>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</si>
  <si>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</si>
  <si>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</si>
  <si>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</si>
  <si>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</si>
  <si>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</si>
  <si>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</si>
  <si>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</si>
  <si>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</si>
  <si>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</si>
  <si>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</si>
  <si>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</si>
  <si>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</si>
  <si>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</si>
  <si>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</si>
  <si>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</si>
  <si>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</si>
  <si>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</si>
  <si>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</si>
  <si>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</si>
  <si>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</si>
  <si>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</si>
  <si>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</si>
  <si>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</si>
  <si>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</si>
  <si>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</si>
  <si>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</si>
  <si>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</si>
  <si>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Môn học: Nhà nước và pháp luật đại cương THL1057 7</t>
  </si>
  <si>
    <t>Bùi Thị Hoài Anh</t>
  </si>
  <si>
    <t>QH-2014-E KTQT-NN</t>
  </si>
  <si>
    <t>Lâm Diệu Anh</t>
  </si>
  <si>
    <t>Nguyễn Phương Anh</t>
  </si>
  <si>
    <t>Nguyễn Thị Kiều Anh</t>
  </si>
  <si>
    <t>QH-2014-E KTPT-TN</t>
  </si>
  <si>
    <t>Nguyễn Thị Ngọc Anh</t>
  </si>
  <si>
    <t>Trần Văn Anh</t>
  </si>
  <si>
    <t>Nông Quốc Chiến</t>
  </si>
  <si>
    <t>QH-2014-E QTKD</t>
  </si>
  <si>
    <t>Phạm Phương Dung</t>
  </si>
  <si>
    <t>Vương Thuỳ Dương</t>
  </si>
  <si>
    <t>QH-2010-E TCNH-LK</t>
  </si>
  <si>
    <t>Nguyễn Thị Bích Đào</t>
  </si>
  <si>
    <t>Nguyễn Thị Giang</t>
  </si>
  <si>
    <t>QH-2013-E KTPT</t>
  </si>
  <si>
    <t>Lê Thị Thương Hạnh</t>
  </si>
  <si>
    <t>Phạm Thị Mỹ Hạnh</t>
  </si>
  <si>
    <t>Lê Thị Thu Hằng</t>
  </si>
  <si>
    <t>Hoàng Thị Ngọc Hân</t>
  </si>
  <si>
    <t>Lê Diệu Hoa</t>
  </si>
  <si>
    <t>Hà Thị Hoàn</t>
  </si>
  <si>
    <t>Hoàng Linh Huế</t>
  </si>
  <si>
    <t>Đoàn Thị Thu Huyền</t>
  </si>
  <si>
    <t>QH-2014-E TCNH-NN</t>
  </si>
  <si>
    <t>Ngô Thị Thanh Hương</t>
  </si>
  <si>
    <t>Nguyễn Quỳnh Hương</t>
  </si>
  <si>
    <t>Trần Thị Thu Hương</t>
  </si>
  <si>
    <t>Nguyễn Thị Thu Hường</t>
  </si>
  <si>
    <t>Đinh Thị Lan</t>
  </si>
  <si>
    <t>Nguyễn Thị Mai Lan</t>
  </si>
  <si>
    <t>Phạm Thị Hương Liên</t>
  </si>
  <si>
    <t>Lê Diệu Linh</t>
  </si>
  <si>
    <t>Nguyễn Khánh Linh</t>
  </si>
  <si>
    <t>Nguyễn Thị Diệu Linh</t>
  </si>
  <si>
    <t>Nguyễn Khánh Ly</t>
  </si>
  <si>
    <t>Lê Thị Tuyết Mai</t>
  </si>
  <si>
    <t>Nguyễn Diễm Chi Mai</t>
  </si>
  <si>
    <t>Trần Thị Tuyết Mai</t>
  </si>
  <si>
    <t>Đặng Hồng Mến</t>
  </si>
  <si>
    <t>Nguyễn Thị Phương Nga</t>
  </si>
  <si>
    <t>Nguyễn Thị Thúy Ngân</t>
  </si>
  <si>
    <t>Hoàng Thị Thảo Nguyên</t>
  </si>
  <si>
    <t>Nguyễn Thị Thanh Nhàn</t>
  </si>
  <si>
    <t>Phạm Thị Yến Nhi</t>
  </si>
  <si>
    <t>Phạm Thị Hồng Như</t>
  </si>
  <si>
    <t>Mai Thị Phương Oanh</t>
  </si>
  <si>
    <t>Ngô Hà Phương</t>
  </si>
  <si>
    <t>Nguyễn Thị Phượng</t>
  </si>
  <si>
    <t>Nguyễn Văn Sơn</t>
  </si>
  <si>
    <t>Nguyễn Phương Thảo</t>
  </si>
  <si>
    <t>Kiều Thị Thêu</t>
  </si>
  <si>
    <t>Chu Thị Kim Thoa</t>
  </si>
  <si>
    <t>Doãn Hồng Trang</t>
  </si>
  <si>
    <t>Nguyễn Lê Hồng Trang</t>
  </si>
  <si>
    <t>Nguyễn Thu Trang</t>
  </si>
  <si>
    <t>Phạm Thị Ngọc Trâm</t>
  </si>
  <si>
    <t>Phạm Minh Tuấn</t>
  </si>
  <si>
    <t>Lê Thị Anh Tú</t>
  </si>
  <si>
    <t>Nguyễn Thị Diệu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</si>
</sst>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2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73">
      <selection activeCell="E24" sqref="E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13041085</v>
      </c>
      <c r="C25" s="60" t="s">
        <v>31</v>
      </c>
      <c r="D25" s="61">
        <v>34712</v>
      </c>
      <c r="E25" s="68" t="s">
        <v>32</v>
      </c>
      <c r="F25" s="17"/>
      <c r="G25" s="18"/>
      <c r="H25" s="18"/>
      <c r="I25" s="18"/>
      <c r="J25" s="18"/>
      <c r="K25" s="19" t="e">
        <f aca="true" t="shared" si="0" ref="K25:K7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13040019</v>
      </c>
      <c r="C26" s="60" t="s">
        <v>33</v>
      </c>
      <c r="D26" s="61">
        <v>34701</v>
      </c>
      <c r="E26" s="68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13040036</v>
      </c>
      <c r="C27" s="60" t="s">
        <v>34</v>
      </c>
      <c r="D27" s="61">
        <v>34771</v>
      </c>
      <c r="E27" s="68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12002144</v>
      </c>
      <c r="C28" s="60" t="s">
        <v>35</v>
      </c>
      <c r="D28" s="61">
        <v>34370</v>
      </c>
      <c r="E28" s="68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13041087</v>
      </c>
      <c r="C29" s="60" t="s">
        <v>37</v>
      </c>
      <c r="D29" s="61">
        <v>35001</v>
      </c>
      <c r="E29" s="68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13041028</v>
      </c>
      <c r="C30" s="60" t="s">
        <v>38</v>
      </c>
      <c r="D30" s="61">
        <v>34874</v>
      </c>
      <c r="E30" s="68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13050350</v>
      </c>
      <c r="C31" s="60" t="s">
        <v>39</v>
      </c>
      <c r="D31" s="61">
        <v>34991</v>
      </c>
      <c r="E31" s="68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13040961</v>
      </c>
      <c r="C32" s="60" t="s">
        <v>41</v>
      </c>
      <c r="D32" s="61">
        <v>34745</v>
      </c>
      <c r="E32" s="68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10053339</v>
      </c>
      <c r="C33" s="60" t="s">
        <v>42</v>
      </c>
      <c r="D33" s="61">
        <v>33501</v>
      </c>
      <c r="E33" s="68" t="s">
        <v>43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12040155</v>
      </c>
      <c r="C34" s="60" t="s">
        <v>44</v>
      </c>
      <c r="D34" s="61">
        <v>34581</v>
      </c>
      <c r="E34" s="68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13050576</v>
      </c>
      <c r="C35" s="60" t="s">
        <v>45</v>
      </c>
      <c r="D35" s="61">
        <v>34719</v>
      </c>
      <c r="E35" s="68" t="s">
        <v>46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12041369</v>
      </c>
      <c r="C36" s="60" t="s">
        <v>47</v>
      </c>
      <c r="D36" s="61">
        <v>34697</v>
      </c>
      <c r="E36" s="68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13040966</v>
      </c>
      <c r="C37" s="60" t="s">
        <v>48</v>
      </c>
      <c r="D37" s="61">
        <v>34861</v>
      </c>
      <c r="E37" s="68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13040193</v>
      </c>
      <c r="C38" s="60" t="s">
        <v>49</v>
      </c>
      <c r="D38" s="61">
        <v>34697</v>
      </c>
      <c r="E38" s="68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13040967</v>
      </c>
      <c r="C39" s="60" t="s">
        <v>50</v>
      </c>
      <c r="D39" s="61">
        <v>34857</v>
      </c>
      <c r="E39" s="68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12041218</v>
      </c>
      <c r="C40" s="60" t="s">
        <v>51</v>
      </c>
      <c r="D40" s="61">
        <v>34695</v>
      </c>
      <c r="E40" s="68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12041376</v>
      </c>
      <c r="C41" s="60" t="s">
        <v>52</v>
      </c>
      <c r="D41" s="61">
        <v>34383</v>
      </c>
      <c r="E41" s="68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13041300</v>
      </c>
      <c r="C42" s="60" t="s">
        <v>53</v>
      </c>
      <c r="D42" s="61">
        <v>34693</v>
      </c>
      <c r="E42" s="68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12041186</v>
      </c>
      <c r="C43" s="60" t="s">
        <v>54</v>
      </c>
      <c r="D43" s="61">
        <v>34338</v>
      </c>
      <c r="E43" s="68" t="s">
        <v>55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13040314</v>
      </c>
      <c r="C44" s="60" t="s">
        <v>56</v>
      </c>
      <c r="D44" s="61">
        <v>34715</v>
      </c>
      <c r="E44" s="68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13040318</v>
      </c>
      <c r="C45" s="60" t="s">
        <v>57</v>
      </c>
      <c r="D45" s="61">
        <v>34867</v>
      </c>
      <c r="E45" s="68" t="s">
        <v>55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12041385</v>
      </c>
      <c r="C46" s="60" t="s">
        <v>58</v>
      </c>
      <c r="D46" s="61">
        <v>34313</v>
      </c>
      <c r="E46" s="68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13040335</v>
      </c>
      <c r="C47" s="60" t="s">
        <v>59</v>
      </c>
      <c r="D47" s="61">
        <v>34819</v>
      </c>
      <c r="E47" s="68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12041389</v>
      </c>
      <c r="C48" s="60" t="s">
        <v>60</v>
      </c>
      <c r="D48" s="61">
        <v>34371</v>
      </c>
      <c r="E48" s="68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13040350</v>
      </c>
      <c r="C49" s="60" t="s">
        <v>61</v>
      </c>
      <c r="D49" s="61">
        <v>34925</v>
      </c>
      <c r="E49" s="68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13040366</v>
      </c>
      <c r="C50" s="60" t="s">
        <v>62</v>
      </c>
      <c r="D50" s="61">
        <v>34853</v>
      </c>
      <c r="E50" s="68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13041049</v>
      </c>
      <c r="C51" s="60" t="s">
        <v>63</v>
      </c>
      <c r="D51" s="61">
        <v>34773</v>
      </c>
      <c r="E51" s="68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13040399</v>
      </c>
      <c r="C52" s="60" t="s">
        <v>64</v>
      </c>
      <c r="D52" s="61">
        <v>34941</v>
      </c>
      <c r="E52" s="68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13040402</v>
      </c>
      <c r="C53" s="60" t="s">
        <v>65</v>
      </c>
      <c r="D53" s="61">
        <v>35025</v>
      </c>
      <c r="E53" s="68" t="s">
        <v>55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13040976</v>
      </c>
      <c r="C54" s="60" t="s">
        <v>66</v>
      </c>
      <c r="D54" s="61">
        <v>35058</v>
      </c>
      <c r="E54" s="68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13040977</v>
      </c>
      <c r="C55" s="60" t="s">
        <v>67</v>
      </c>
      <c r="D55" s="61">
        <v>34723</v>
      </c>
      <c r="E55" s="68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12041191</v>
      </c>
      <c r="C56" s="60" t="s">
        <v>68</v>
      </c>
      <c r="D56" s="61">
        <v>34535</v>
      </c>
      <c r="E56" s="68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13040979</v>
      </c>
      <c r="C57" s="60" t="s">
        <v>69</v>
      </c>
      <c r="D57" s="61">
        <v>35042</v>
      </c>
      <c r="E57" s="68" t="s">
        <v>55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13040467</v>
      </c>
      <c r="C58" s="60" t="s">
        <v>70</v>
      </c>
      <c r="D58" s="61">
        <v>34865</v>
      </c>
      <c r="E58" s="68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13040495</v>
      </c>
      <c r="C59" s="60" t="s">
        <v>71</v>
      </c>
      <c r="D59" s="61">
        <v>34911</v>
      </c>
      <c r="E59" s="68" t="s">
        <v>55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13040509</v>
      </c>
      <c r="C60" s="60" t="s">
        <v>72</v>
      </c>
      <c r="D60" s="61">
        <v>34749</v>
      </c>
      <c r="E60" s="68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13050386</v>
      </c>
      <c r="C61" s="60" t="s">
        <v>73</v>
      </c>
      <c r="D61" s="61">
        <v>34652</v>
      </c>
      <c r="E61" s="68" t="s">
        <v>40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12040684</v>
      </c>
      <c r="C62" s="60" t="s">
        <v>74</v>
      </c>
      <c r="D62" s="61">
        <v>34509</v>
      </c>
      <c r="E62" s="68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13040559</v>
      </c>
      <c r="C63" s="60" t="s">
        <v>75</v>
      </c>
      <c r="D63" s="61">
        <v>34853</v>
      </c>
      <c r="E63" s="68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12041197</v>
      </c>
      <c r="C64" s="60" t="s">
        <v>76</v>
      </c>
      <c r="D64" s="61">
        <v>34476</v>
      </c>
      <c r="E64" s="68" t="s">
        <v>55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13040577</v>
      </c>
      <c r="C65" s="60" t="s">
        <v>77</v>
      </c>
      <c r="D65" s="61">
        <v>34960</v>
      </c>
      <c r="E65" s="68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13040594</v>
      </c>
      <c r="C66" s="60" t="s">
        <v>78</v>
      </c>
      <c r="D66" s="61">
        <v>34867</v>
      </c>
      <c r="E66" s="68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12040784</v>
      </c>
      <c r="C67" s="60" t="s">
        <v>79</v>
      </c>
      <c r="D67" s="61">
        <v>34551</v>
      </c>
      <c r="E67" s="68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13050393</v>
      </c>
      <c r="C68" s="60" t="s">
        <v>80</v>
      </c>
      <c r="D68" s="61">
        <v>34919</v>
      </c>
      <c r="E68" s="68" t="s">
        <v>40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13040668</v>
      </c>
      <c r="C69" s="60" t="s">
        <v>81</v>
      </c>
      <c r="D69" s="61">
        <v>34985</v>
      </c>
      <c r="E69" s="68" t="s">
        <v>55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12040867</v>
      </c>
      <c r="C70" s="60" t="s">
        <v>81</v>
      </c>
      <c r="D70" s="61">
        <v>34633</v>
      </c>
      <c r="E70" s="68" t="s">
        <v>55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12040900</v>
      </c>
      <c r="C71" s="60" t="s">
        <v>82</v>
      </c>
      <c r="D71" s="61">
        <v>34661</v>
      </c>
      <c r="E71" s="68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13040986</v>
      </c>
      <c r="C72" s="60" t="s">
        <v>83</v>
      </c>
      <c r="D72" s="61">
        <v>34877</v>
      </c>
      <c r="E72" s="68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13040759</v>
      </c>
      <c r="C73" s="60" t="s">
        <v>84</v>
      </c>
      <c r="D73" s="61">
        <v>35043</v>
      </c>
      <c r="E73" s="68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12041015</v>
      </c>
      <c r="C74" s="60" t="s">
        <v>85</v>
      </c>
      <c r="D74" s="61">
        <v>34501</v>
      </c>
      <c r="E74" s="68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13041000</v>
      </c>
      <c r="C75" s="60" t="s">
        <v>86</v>
      </c>
      <c r="D75" s="61">
        <v>35009</v>
      </c>
      <c r="E75" s="68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12041441</v>
      </c>
      <c r="C76" s="60" t="s">
        <v>87</v>
      </c>
      <c r="D76" s="61">
        <v>34511</v>
      </c>
      <c r="E76" s="68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13050404</v>
      </c>
      <c r="C77" s="60" t="s">
        <v>88</v>
      </c>
      <c r="D77" s="61">
        <v>34726</v>
      </c>
      <c r="E77" s="68" t="s">
        <v>40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13041301</v>
      </c>
      <c r="C78" s="60" t="s">
        <v>89</v>
      </c>
      <c r="D78" s="61">
        <v>34097</v>
      </c>
      <c r="E78" s="68" t="s">
        <v>55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13040846</v>
      </c>
      <c r="C79" s="60" t="s">
        <v>90</v>
      </c>
      <c r="D79" s="61">
        <v>34970</v>
      </c>
      <c r="E79" s="68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1" ht="21.75" customHeight="1">
      <c r="A80" s="31"/>
      <c r="B80" s="40"/>
      <c r="C80" s="15"/>
      <c r="D80" s="36"/>
      <c r="E80" s="26"/>
      <c r="F80" s="3"/>
      <c r="G80" s="3"/>
      <c r="H80" s="3"/>
      <c r="I80" s="3"/>
      <c r="J80" s="3"/>
      <c r="K80" s="16"/>
    </row>
    <row r="81" spans="5:11" ht="16.5">
      <c r="E81" s="67" t="s">
        <v>28</v>
      </c>
      <c r="F81" s="67"/>
      <c r="G81" s="67"/>
      <c r="H81" s="67"/>
      <c r="I81" s="67"/>
      <c r="J81" s="67"/>
      <c r="K81" s="67"/>
    </row>
    <row r="82" spans="5:11" ht="16.5">
      <c r="E82" s="64" t="s">
        <v>25</v>
      </c>
      <c r="F82" s="64"/>
      <c r="G82" s="64"/>
      <c r="H82" s="64"/>
      <c r="I82" s="64"/>
      <c r="J82" s="64"/>
      <c r="K82" s="64"/>
    </row>
  </sheetData>
  <sheetProtection/>
  <mergeCells count="9">
    <mergeCell ref="A4:L4"/>
    <mergeCell ref="A5:L5"/>
    <mergeCell ref="E82:K82"/>
    <mergeCell ref="A6:K6"/>
    <mergeCell ref="C11:K11"/>
    <mergeCell ref="C8:K8"/>
    <mergeCell ref="E81:K8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2014-10-11T00:47:14Z</dcterms:modified>
  <cp:category/>
  <cp:version/>
  <cp:contentType/>
  <cp:contentStatus/>
</cp:coreProperties>
</file>