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<sst xmlns="http://schemas.openxmlformats.org/spreadsheetml/2006/main" count="154" uniqueCount="92">
  <si>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</si>
  <si>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</si>
  <si>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</si>
  <si>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</si>
  <si>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</si>
  <si>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</si>
  <si>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</si>
  <si>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</si>
  <si>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</si>
  <si>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</si>
  <si>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</si>
  <si>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</si>
  <si>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</si>
  <si>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</si>
  <si>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</si>
  <si>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</si>
  <si>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</si>
  <si>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</si>
  <si>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</si>
  <si>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</si>
  <si>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</si>
  <si>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</si>
  <si>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</si>
  <si>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</si>
  <si>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</si>
  <si>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</si>
  <si>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</si>
  <si>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</si>
  <si>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</si>
  <si>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</si>
  <si>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Lê Thị Huyền</t>
  </si>
  <si>
    <t>QH-2013-E KTPT</t>
  </si>
  <si>
    <t>Nguyễn Thị Mai</t>
  </si>
  <si>
    <t>Môn học: Nhà nước và pháp luật đại cương THL1057 4</t>
  </si>
  <si>
    <t>Lê Thị Thùy An</t>
  </si>
  <si>
    <t>QH-2014-E KINHTE</t>
  </si>
  <si>
    <t>Lê Tuấn Anh</t>
  </si>
  <si>
    <t>Bùi Thị Bình</t>
  </si>
  <si>
    <t>Lê Thị Ngọc Chung</t>
  </si>
  <si>
    <t>Đỗ Thế Cường</t>
  </si>
  <si>
    <t>Nguyễn Thị Ngọc Diệp</t>
  </si>
  <si>
    <t>Lê Văn Đạo</t>
  </si>
  <si>
    <t>Bùi Thị Thu Hà</t>
  </si>
  <si>
    <t>Nguyễn Tự Hào</t>
  </si>
  <si>
    <t>Nguyễn Thị Minh Hằng</t>
  </si>
  <si>
    <t>Đinh Thị Hiền Hậu</t>
  </si>
  <si>
    <t>Nguyễn Quỳnh Hoa</t>
  </si>
  <si>
    <t>Diệp Thị Hoan</t>
  </si>
  <si>
    <t>Mai Thị Huyền</t>
  </si>
  <si>
    <t>Nguyễn Thị Huyền</t>
  </si>
  <si>
    <t>Nguyễn Thị Minh Huyền</t>
  </si>
  <si>
    <t>Nguyễn Thị Mỹ Huyền</t>
  </si>
  <si>
    <t>Lê Thị Lan Hương</t>
  </si>
  <si>
    <t>Phạm Dạ Hương</t>
  </si>
  <si>
    <t>Lê Thị Thúy Hường</t>
  </si>
  <si>
    <t>Nguyễn Thị Thúy Hường</t>
  </si>
  <si>
    <t>Cao Bá Lâm</t>
  </si>
  <si>
    <t>QH-2014-E QTKD</t>
  </si>
  <si>
    <t>Hà Thuỳ Linh</t>
  </si>
  <si>
    <t>Lê Diệu Linh</t>
  </si>
  <si>
    <t>Lương Thùy Linh</t>
  </si>
  <si>
    <t>Nguyễn Mạnh Linh</t>
  </si>
  <si>
    <t>Phạm Thị Phương Linh</t>
  </si>
  <si>
    <t>Trần Thị Trang Linh</t>
  </si>
  <si>
    <t>Dương Thị Cẩm Ly</t>
  </si>
  <si>
    <t>Nguyễn Thị Mỹ</t>
  </si>
  <si>
    <t>Nguyễn Quỳnh Nga</t>
  </si>
  <si>
    <t>Nguyễn Thị Nga</t>
  </si>
  <si>
    <t>Nguyễn Thị Ngọc</t>
  </si>
  <si>
    <t>Nguyễn Thị Vân Oanh</t>
  </si>
  <si>
    <t>Trần Thị Tú Oanh</t>
  </si>
  <si>
    <t>Dương Văn Phong</t>
  </si>
  <si>
    <t>Đỗ Thu Phương</t>
  </si>
  <si>
    <t>Mai Thị Quỳnh Phương</t>
  </si>
  <si>
    <t>Nguyễn Thị Mai Phương</t>
  </si>
  <si>
    <t>Nguyễn Thị Phượng</t>
  </si>
  <si>
    <t>Trần Thị Phượng</t>
  </si>
  <si>
    <t>Nguyễn Thị Quyên</t>
  </si>
  <si>
    <t>Lê Duy Thanh</t>
  </si>
  <si>
    <t>Vũ Thị Hoài Thanh</t>
  </si>
  <si>
    <t>Nguyễn Thị Thảo</t>
  </si>
  <si>
    <t>Phạm Ngọc Thắng</t>
  </si>
  <si>
    <t>Hoàng Kim Thực</t>
  </si>
  <si>
    <t>Đặng Hữu Tiến</t>
  </si>
  <si>
    <t>Mẫn Văn Tín</t>
  </si>
  <si>
    <t>Trần Thị Huyền Trang</t>
  </si>
  <si>
    <t>Trương Thị Triệu</t>
  </si>
  <si>
    <t>Lê Thúy Trinh</t>
  </si>
  <si>
    <t>QH-2013-E KTQT-NN</t>
  </si>
  <si>
    <t>Nguyễn Thị Vân</t>
  </si>
  <si>
    <t>Nguyễn Thị Viết</t>
  </si>
  <si>
    <t>Lê Thị Xuân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</si>
</sst>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73">
      <selection activeCell="A25" sqref="A25:E83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14050208</v>
      </c>
      <c r="C25" s="60" t="s">
        <v>34</v>
      </c>
      <c r="D25" s="61">
        <v>35390</v>
      </c>
      <c r="E25" s="60" t="s">
        <v>35</v>
      </c>
      <c r="F25" s="17"/>
      <c r="G25" s="18"/>
      <c r="H25" s="18"/>
      <c r="I25" s="18"/>
      <c r="J25" s="18"/>
      <c r="K25" s="19" t="e">
        <f aca="true" t="shared" si="0" ref="K25:K83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14050249</v>
      </c>
      <c r="C26" s="60" t="s">
        <v>36</v>
      </c>
      <c r="D26" s="61">
        <v>35361</v>
      </c>
      <c r="E26" s="60" t="s">
        <v>35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13050572</v>
      </c>
      <c r="C27" s="60" t="s">
        <v>37</v>
      </c>
      <c r="D27" s="61">
        <v>34852</v>
      </c>
      <c r="E27" s="60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14050014</v>
      </c>
      <c r="C28" s="60" t="s">
        <v>38</v>
      </c>
      <c r="D28" s="61">
        <v>35389</v>
      </c>
      <c r="E28" s="60" t="s">
        <v>35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14050016</v>
      </c>
      <c r="C29" s="60" t="s">
        <v>39</v>
      </c>
      <c r="D29" s="61">
        <v>34780</v>
      </c>
      <c r="E29" s="60" t="s">
        <v>35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14050360</v>
      </c>
      <c r="C30" s="60" t="s">
        <v>40</v>
      </c>
      <c r="D30" s="61">
        <v>35384</v>
      </c>
      <c r="E30" s="60" t="s">
        <v>35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14050022</v>
      </c>
      <c r="C31" s="60" t="s">
        <v>41</v>
      </c>
      <c r="D31" s="61">
        <v>35182</v>
      </c>
      <c r="E31" s="60" t="s">
        <v>35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14050027</v>
      </c>
      <c r="C32" s="60" t="s">
        <v>42</v>
      </c>
      <c r="D32" s="61">
        <v>35163</v>
      </c>
      <c r="E32" s="60" t="s">
        <v>35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14050372</v>
      </c>
      <c r="C33" s="60" t="s">
        <v>43</v>
      </c>
      <c r="D33" s="61">
        <v>35386</v>
      </c>
      <c r="E33" s="60" t="s">
        <v>35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14050375</v>
      </c>
      <c r="C34" s="60" t="s">
        <v>44</v>
      </c>
      <c r="D34" s="61">
        <v>35357</v>
      </c>
      <c r="E34" s="60" t="s">
        <v>35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14050050</v>
      </c>
      <c r="C35" s="60" t="s">
        <v>45</v>
      </c>
      <c r="D35" s="61">
        <v>35087</v>
      </c>
      <c r="E35" s="60" t="s">
        <v>35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14050504</v>
      </c>
      <c r="C36" s="60" t="s">
        <v>46</v>
      </c>
      <c r="D36" s="61">
        <v>35058</v>
      </c>
      <c r="E36" s="60" t="s">
        <v>35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14050054</v>
      </c>
      <c r="C37" s="60" t="s">
        <v>47</v>
      </c>
      <c r="D37" s="61">
        <v>34802</v>
      </c>
      <c r="E37" s="60" t="s">
        <v>35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14050070</v>
      </c>
      <c r="C38" s="60" t="s">
        <v>30</v>
      </c>
      <c r="D38" s="61">
        <v>35301</v>
      </c>
      <c r="E38" s="60" t="s">
        <v>35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14050072</v>
      </c>
      <c r="C39" s="60" t="s">
        <v>48</v>
      </c>
      <c r="D39" s="61">
        <v>35384</v>
      </c>
      <c r="E39" s="60" t="s">
        <v>35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14050386</v>
      </c>
      <c r="C40" s="60" t="s">
        <v>49</v>
      </c>
      <c r="D40" s="61">
        <v>35265</v>
      </c>
      <c r="E40" s="60" t="s">
        <v>35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14050474</v>
      </c>
      <c r="C41" s="60" t="s">
        <v>50</v>
      </c>
      <c r="D41" s="61">
        <v>35373</v>
      </c>
      <c r="E41" s="60" t="s">
        <v>35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14050513</v>
      </c>
      <c r="C42" s="60" t="s">
        <v>51</v>
      </c>
      <c r="D42" s="61">
        <v>34840</v>
      </c>
      <c r="E42" s="60" t="s">
        <v>35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14050080</v>
      </c>
      <c r="C43" s="60" t="s">
        <v>52</v>
      </c>
      <c r="D43" s="61">
        <v>35337</v>
      </c>
      <c r="E43" s="60" t="s">
        <v>35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14050086</v>
      </c>
      <c r="C44" s="60" t="s">
        <v>53</v>
      </c>
      <c r="D44" s="61">
        <v>35110</v>
      </c>
      <c r="E44" s="60" t="s">
        <v>35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14050269</v>
      </c>
      <c r="C45" s="60" t="s">
        <v>54</v>
      </c>
      <c r="D45" s="61">
        <v>35248</v>
      </c>
      <c r="E45" s="60" t="s">
        <v>35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14050511</v>
      </c>
      <c r="C46" s="60" t="s">
        <v>55</v>
      </c>
      <c r="D46" s="61">
        <v>34802</v>
      </c>
      <c r="E46" s="60" t="s">
        <v>35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13050373</v>
      </c>
      <c r="C47" s="60" t="s">
        <v>56</v>
      </c>
      <c r="D47" s="61">
        <v>34930</v>
      </c>
      <c r="E47" s="60" t="s">
        <v>57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14050100</v>
      </c>
      <c r="C48" s="60" t="s">
        <v>58</v>
      </c>
      <c r="D48" s="61">
        <v>35397</v>
      </c>
      <c r="E48" s="60" t="s">
        <v>35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14050406</v>
      </c>
      <c r="C49" s="60" t="s">
        <v>59</v>
      </c>
      <c r="D49" s="61">
        <v>35372</v>
      </c>
      <c r="E49" s="60" t="s">
        <v>35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14050528</v>
      </c>
      <c r="C50" s="60" t="s">
        <v>60</v>
      </c>
      <c r="D50" s="61">
        <v>35060</v>
      </c>
      <c r="E50" s="60" t="s">
        <v>35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14050323</v>
      </c>
      <c r="C51" s="60" t="s">
        <v>61</v>
      </c>
      <c r="D51" s="61">
        <v>35076</v>
      </c>
      <c r="E51" s="60" t="s">
        <v>35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14050411</v>
      </c>
      <c r="C52" s="60" t="s">
        <v>62</v>
      </c>
      <c r="D52" s="61">
        <v>35263</v>
      </c>
      <c r="E52" s="60" t="s">
        <v>35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14050219</v>
      </c>
      <c r="C53" s="60" t="s">
        <v>63</v>
      </c>
      <c r="D53" s="61">
        <v>35276</v>
      </c>
      <c r="E53" s="60" t="s">
        <v>35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14050114</v>
      </c>
      <c r="C54" s="60" t="s">
        <v>64</v>
      </c>
      <c r="D54" s="61">
        <v>35361</v>
      </c>
      <c r="E54" s="60" t="s">
        <v>35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14050287</v>
      </c>
      <c r="C55" s="60" t="s">
        <v>32</v>
      </c>
      <c r="D55" s="61">
        <v>35166</v>
      </c>
      <c r="E55" s="60" t="s">
        <v>35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14050127</v>
      </c>
      <c r="C56" s="60" t="s">
        <v>65</v>
      </c>
      <c r="D56" s="61">
        <v>35176</v>
      </c>
      <c r="E56" s="60" t="s">
        <v>35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14050223</v>
      </c>
      <c r="C57" s="60" t="s">
        <v>66</v>
      </c>
      <c r="D57" s="61">
        <v>35262</v>
      </c>
      <c r="E57" s="60" t="s">
        <v>35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14050420</v>
      </c>
      <c r="C58" s="60" t="s">
        <v>67</v>
      </c>
      <c r="D58" s="61">
        <v>34668</v>
      </c>
      <c r="E58" s="60" t="s">
        <v>35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14050423</v>
      </c>
      <c r="C59" s="60" t="s">
        <v>68</v>
      </c>
      <c r="D59" s="61">
        <v>35335</v>
      </c>
      <c r="E59" s="60" t="s">
        <v>35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14050430</v>
      </c>
      <c r="C60" s="60" t="s">
        <v>69</v>
      </c>
      <c r="D60" s="61">
        <v>35320</v>
      </c>
      <c r="E60" s="60" t="s">
        <v>35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14050225</v>
      </c>
      <c r="C61" s="60" t="s">
        <v>70</v>
      </c>
      <c r="D61" s="61">
        <v>35260</v>
      </c>
      <c r="E61" s="60" t="s">
        <v>35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14050143</v>
      </c>
      <c r="C62" s="60" t="s">
        <v>71</v>
      </c>
      <c r="D62" s="61">
        <v>34989</v>
      </c>
      <c r="E62" s="60" t="s">
        <v>35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14050298</v>
      </c>
      <c r="C63" s="60" t="s">
        <v>72</v>
      </c>
      <c r="D63" s="61">
        <v>35118</v>
      </c>
      <c r="E63" s="60" t="s">
        <v>35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14050431</v>
      </c>
      <c r="C64" s="60" t="s">
        <v>73</v>
      </c>
      <c r="D64" s="61">
        <v>35287</v>
      </c>
      <c r="E64" s="60" t="s">
        <v>35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14050146</v>
      </c>
      <c r="C65" s="60" t="s">
        <v>74</v>
      </c>
      <c r="D65" s="61">
        <v>35307</v>
      </c>
      <c r="E65" s="60" t="s">
        <v>35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14050148</v>
      </c>
      <c r="C66" s="60" t="s">
        <v>75</v>
      </c>
      <c r="D66" s="61">
        <v>35150</v>
      </c>
      <c r="E66" s="60" t="s">
        <v>35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13050729</v>
      </c>
      <c r="C67" s="60" t="s">
        <v>76</v>
      </c>
      <c r="D67" s="61">
        <v>34725</v>
      </c>
      <c r="E67" s="60" t="s">
        <v>31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14050150</v>
      </c>
      <c r="C68" s="60" t="s">
        <v>77</v>
      </c>
      <c r="D68" s="61">
        <v>35320</v>
      </c>
      <c r="E68" s="60" t="s">
        <v>35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14050441</v>
      </c>
      <c r="C69" s="60" t="s">
        <v>78</v>
      </c>
      <c r="D69" s="61">
        <v>35176</v>
      </c>
      <c r="E69" s="60" t="s">
        <v>35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14050153</v>
      </c>
      <c r="C70" s="60" t="s">
        <v>79</v>
      </c>
      <c r="D70" s="61">
        <v>35139</v>
      </c>
      <c r="E70" s="60" t="s">
        <v>35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14050159</v>
      </c>
      <c r="C71" s="60" t="s">
        <v>80</v>
      </c>
      <c r="D71" s="61">
        <v>34734</v>
      </c>
      <c r="E71" s="60" t="s">
        <v>35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14050161</v>
      </c>
      <c r="C72" s="60" t="s">
        <v>80</v>
      </c>
      <c r="D72" s="61">
        <v>35387</v>
      </c>
      <c r="E72" s="60" t="s">
        <v>35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14050446</v>
      </c>
      <c r="C73" s="60" t="s">
        <v>80</v>
      </c>
      <c r="D73" s="61">
        <v>35069</v>
      </c>
      <c r="E73" s="60" t="s">
        <v>35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14050168</v>
      </c>
      <c r="C74" s="60" t="s">
        <v>81</v>
      </c>
      <c r="D74" s="61">
        <v>35275</v>
      </c>
      <c r="E74" s="60" t="s">
        <v>35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14050178</v>
      </c>
      <c r="C75" s="60" t="s">
        <v>82</v>
      </c>
      <c r="D75" s="61">
        <v>35356</v>
      </c>
      <c r="E75" s="60" t="s">
        <v>35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14050179</v>
      </c>
      <c r="C76" s="60" t="s">
        <v>83</v>
      </c>
      <c r="D76" s="61">
        <v>35079</v>
      </c>
      <c r="E76" s="60" t="s">
        <v>35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14050180</v>
      </c>
      <c r="C77" s="60" t="s">
        <v>84</v>
      </c>
      <c r="D77" s="61">
        <v>35272</v>
      </c>
      <c r="E77" s="60" t="s">
        <v>35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14050462</v>
      </c>
      <c r="C78" s="60" t="s">
        <v>85</v>
      </c>
      <c r="D78" s="61">
        <v>35409</v>
      </c>
      <c r="E78" s="60" t="s">
        <v>35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14050313</v>
      </c>
      <c r="C79" s="60" t="s">
        <v>86</v>
      </c>
      <c r="D79" s="61">
        <v>35391</v>
      </c>
      <c r="E79" s="60" t="s">
        <v>35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12041295</v>
      </c>
      <c r="C80" s="60" t="s">
        <v>87</v>
      </c>
      <c r="D80" s="61">
        <v>34604</v>
      </c>
      <c r="E80" s="60" t="s">
        <v>88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14050197</v>
      </c>
      <c r="C81" s="60" t="s">
        <v>89</v>
      </c>
      <c r="D81" s="61">
        <v>35099</v>
      </c>
      <c r="E81" s="60" t="s">
        <v>35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14050198</v>
      </c>
      <c r="C82" s="60" t="s">
        <v>90</v>
      </c>
      <c r="D82" s="61">
        <v>35135</v>
      </c>
      <c r="E82" s="60" t="s">
        <v>35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14050228</v>
      </c>
      <c r="C83" s="60" t="s">
        <v>91</v>
      </c>
      <c r="D83" s="61">
        <v>35122</v>
      </c>
      <c r="E83" s="60" t="s">
        <v>35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1" ht="21.75" customHeight="1">
      <c r="A84" s="31"/>
      <c r="B84" s="40"/>
      <c r="C84" s="15"/>
      <c r="D84" s="36"/>
      <c r="E84" s="26"/>
      <c r="F84" s="3"/>
      <c r="G84" s="3"/>
      <c r="H84" s="3"/>
      <c r="I84" s="3"/>
      <c r="J84" s="3"/>
      <c r="K84" s="16"/>
    </row>
    <row r="85" spans="5:11" ht="16.5">
      <c r="E85" s="67" t="s">
        <v>28</v>
      </c>
      <c r="F85" s="67"/>
      <c r="G85" s="67"/>
      <c r="H85" s="67"/>
      <c r="I85" s="67"/>
      <c r="J85" s="67"/>
      <c r="K85" s="67"/>
    </row>
    <row r="86" spans="5:11" ht="16.5">
      <c r="E86" s="64" t="s">
        <v>25</v>
      </c>
      <c r="F86" s="64"/>
      <c r="G86" s="64"/>
      <c r="H86" s="64"/>
      <c r="I86" s="64"/>
      <c r="J86" s="64"/>
      <c r="K86" s="64"/>
    </row>
  </sheetData>
  <sheetProtection/>
  <mergeCells count="9">
    <mergeCell ref="A4:L4"/>
    <mergeCell ref="A5:L5"/>
    <mergeCell ref="E86:K86"/>
    <mergeCell ref="A6:K6"/>
    <mergeCell ref="C11:K11"/>
    <mergeCell ref="C8:K8"/>
    <mergeCell ref="E85:K8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2014-10-20T00:37:25Z</dcterms:modified>
  <cp:category/>
  <cp:version/>
  <cp:contentType/>
  <cp:contentStatus/>
</cp:coreProperties>
</file>