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<sst xmlns="http://schemas.openxmlformats.org/spreadsheetml/2006/main" count="104" uniqueCount="73">
  <si>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</si>
  <si>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</si>
  <si>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</si>
  <si>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</si>
  <si>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</si>
  <si>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</si>
  <si>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</si>
  <si>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</si>
  <si>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</si>
  <si>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</si>
  <si>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</si>
  <si>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</si>
  <si>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</si>
  <si>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</si>
  <si>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</si>
  <si>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</si>
  <si>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</si>
  <si>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</si>
  <si>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</si>
  <si>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</si>
  <si>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</si>
  <si>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</si>
  <si>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</si>
  <si>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</si>
  <si>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</si>
  <si>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</si>
  <si>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</si>
  <si>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</si>
  <si>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</si>
  <si>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KTQT</t>
  </si>
  <si>
    <t>QH-2013-E KTQT-NN</t>
  </si>
  <si>
    <t>QH-2013-E KTQT-CLC</t>
  </si>
  <si>
    <t>Nguyễn Hữu Đạt</t>
  </si>
  <si>
    <t>QH-2012-E KTQT</t>
  </si>
  <si>
    <t>Môn học: Marketing quốc tế BSA3001 1</t>
  </si>
  <si>
    <t>Số tín chỉ: 3</t>
  </si>
  <si>
    <t>Hồ Quỳnh Anh</t>
  </si>
  <si>
    <t>Lê Đức Anh</t>
  </si>
  <si>
    <t>Lê Ngọc Anh</t>
  </si>
  <si>
    <t>Lê Thị Lan Anh</t>
  </si>
  <si>
    <t>Nguyễn Xuân Bắc</t>
  </si>
  <si>
    <t>QH-2011-E KTQT</t>
  </si>
  <si>
    <t>Đặng Thị Cúc</t>
  </si>
  <si>
    <t>Tô Bình Dương</t>
  </si>
  <si>
    <t>Đoàn Thị Ngọc Hà</t>
  </si>
  <si>
    <t>Đinh Thị Huệ</t>
  </si>
  <si>
    <t>Tăng Thị Hương</t>
  </si>
  <si>
    <t>Đào Ngọc Linh</t>
  </si>
  <si>
    <t>Hoàng Thùy Linh</t>
  </si>
  <si>
    <t>Ngô Thị Hương Linh</t>
  </si>
  <si>
    <t>Đào Thị Mai</t>
  </si>
  <si>
    <t>Trần Văn Năm</t>
  </si>
  <si>
    <t>Nguyễn Thị Ngân</t>
  </si>
  <si>
    <t>Đặng Xuân Nhung</t>
  </si>
  <si>
    <t>Phạm Văn Quang</t>
  </si>
  <si>
    <t>Nguyễn Văn Quốc</t>
  </si>
  <si>
    <t>Ngô Hạnh Quyên</t>
  </si>
  <si>
    <t>QH-2011-E KTĐN-LK</t>
  </si>
  <si>
    <t>Đặng Đình Sơn</t>
  </si>
  <si>
    <t>Lục Thái Sơn</t>
  </si>
  <si>
    <t>Ma Thanh Tâm</t>
  </si>
  <si>
    <t>Phạm Văn Thành</t>
  </si>
  <si>
    <t>QH-2012-E KTQT-CLC</t>
  </si>
  <si>
    <t>Nguyễn Anh Thiết</t>
  </si>
  <si>
    <t>Trịnh Thị Thuỷ</t>
  </si>
  <si>
    <t>Nhữ Thị Thúy</t>
  </si>
  <si>
    <t>Đào Thị Quỳnh Trang</t>
  </si>
  <si>
    <t>Đinh Thu Trang</t>
  </si>
  <si>
    <t>Lương Đức Tuấn</t>
  </si>
  <si>
    <t>Đào Duy Tùng</t>
  </si>
  <si>
    <t>Trần Hà Uyên</t>
  </si>
  <si>
    <t>QH-2011-E KTQT-CLC</t>
  </si>
  <si>
    <t>Phan Thị Thùy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</si>
</sst>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59" sqref="A59:IV60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10042184</v>
      </c>
      <c r="C25" s="60" t="s">
        <v>36</v>
      </c>
      <c r="D25" s="61">
        <v>33947</v>
      </c>
      <c r="E25" s="60" t="s">
        <v>30</v>
      </c>
      <c r="F25" s="17"/>
      <c r="G25" s="18"/>
      <c r="H25" s="18"/>
      <c r="I25" s="18"/>
      <c r="J25" s="18"/>
      <c r="K25" s="19" t="e">
        <f aca="true" t="shared" si="0" ref="K25:K5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12050002</v>
      </c>
      <c r="C26" s="60" t="s">
        <v>37</v>
      </c>
      <c r="D26" s="61">
        <v>34608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13050096</v>
      </c>
      <c r="C27" s="60" t="s">
        <v>38</v>
      </c>
      <c r="D27" s="61">
        <v>35028</v>
      </c>
      <c r="E27" s="60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12050004</v>
      </c>
      <c r="C28" s="60" t="s">
        <v>39</v>
      </c>
      <c r="D28" s="61">
        <v>34627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11050011</v>
      </c>
      <c r="C29" s="60" t="s">
        <v>40</v>
      </c>
      <c r="D29" s="61">
        <v>34263</v>
      </c>
      <c r="E29" s="60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12050259</v>
      </c>
      <c r="C30" s="60" t="s">
        <v>42</v>
      </c>
      <c r="D30" s="61">
        <v>34336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12050026</v>
      </c>
      <c r="C31" s="60" t="s">
        <v>43</v>
      </c>
      <c r="D31" s="61">
        <v>34678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12050029</v>
      </c>
      <c r="C32" s="60" t="s">
        <v>32</v>
      </c>
      <c r="D32" s="61">
        <v>34590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10042198</v>
      </c>
      <c r="C33" s="60" t="s">
        <v>44</v>
      </c>
      <c r="D33" s="61">
        <v>33817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12050273</v>
      </c>
      <c r="C34" s="60" t="s">
        <v>45</v>
      </c>
      <c r="D34" s="61">
        <v>34475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11040456</v>
      </c>
      <c r="C35" s="60" t="s">
        <v>46</v>
      </c>
      <c r="D35" s="61">
        <v>34204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12050477</v>
      </c>
      <c r="C36" s="60" t="s">
        <v>47</v>
      </c>
      <c r="D36" s="61">
        <v>34160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11040542</v>
      </c>
      <c r="C37" s="60" t="s">
        <v>48</v>
      </c>
      <c r="D37" s="61">
        <v>33998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12050062</v>
      </c>
      <c r="C38" s="60" t="s">
        <v>49</v>
      </c>
      <c r="D38" s="61">
        <v>34342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12050292</v>
      </c>
      <c r="C39" s="60" t="s">
        <v>50</v>
      </c>
      <c r="D39" s="61">
        <v>34503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12050171</v>
      </c>
      <c r="C40" s="60" t="s">
        <v>51</v>
      </c>
      <c r="D40" s="61">
        <v>34338</v>
      </c>
      <c r="E40" s="60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12050076</v>
      </c>
      <c r="C41" s="60" t="s">
        <v>52</v>
      </c>
      <c r="D41" s="61">
        <v>34447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13050165</v>
      </c>
      <c r="C42" s="60" t="s">
        <v>53</v>
      </c>
      <c r="D42" s="61">
        <v>34715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12050088</v>
      </c>
      <c r="C43" s="60" t="s">
        <v>54</v>
      </c>
      <c r="D43" s="61">
        <v>34441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12050089</v>
      </c>
      <c r="C44" s="60" t="s">
        <v>55</v>
      </c>
      <c r="D44" s="61">
        <v>34483</v>
      </c>
      <c r="E44" s="60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11053119</v>
      </c>
      <c r="C45" s="60" t="s">
        <v>56</v>
      </c>
      <c r="D45" s="61">
        <v>33802</v>
      </c>
      <c r="E45" s="60" t="s">
        <v>57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12050206</v>
      </c>
      <c r="C46" s="60" t="s">
        <v>58</v>
      </c>
      <c r="D46" s="61">
        <v>34611</v>
      </c>
      <c r="E46" s="60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12050487</v>
      </c>
      <c r="C47" s="60" t="s">
        <v>59</v>
      </c>
      <c r="D47" s="61">
        <v>34191</v>
      </c>
      <c r="E47" s="60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12050091</v>
      </c>
      <c r="C48" s="60" t="s">
        <v>60</v>
      </c>
      <c r="D48" s="61">
        <v>34675</v>
      </c>
      <c r="E48" s="60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12050093</v>
      </c>
      <c r="C49" s="60" t="s">
        <v>61</v>
      </c>
      <c r="D49" s="61">
        <v>34361</v>
      </c>
      <c r="E49" s="60" t="s">
        <v>62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13050179</v>
      </c>
      <c r="C50" s="60" t="s">
        <v>63</v>
      </c>
      <c r="D50" s="61">
        <v>34278</v>
      </c>
      <c r="E50" s="60" t="s">
        <v>29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11050174</v>
      </c>
      <c r="C51" s="60" t="s">
        <v>64</v>
      </c>
      <c r="D51" s="61">
        <v>34140</v>
      </c>
      <c r="E51" s="60" t="s">
        <v>41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10042229</v>
      </c>
      <c r="C52" s="60" t="s">
        <v>65</v>
      </c>
      <c r="D52" s="61">
        <v>33578</v>
      </c>
      <c r="E52" s="60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12050110</v>
      </c>
      <c r="C53" s="60" t="s">
        <v>66</v>
      </c>
      <c r="D53" s="61">
        <v>34576</v>
      </c>
      <c r="E53" s="60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12050111</v>
      </c>
      <c r="C54" s="60" t="s">
        <v>67</v>
      </c>
      <c r="D54" s="61">
        <v>34695</v>
      </c>
      <c r="E54" s="60" t="s">
        <v>33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12050120</v>
      </c>
      <c r="C55" s="60" t="s">
        <v>68</v>
      </c>
      <c r="D55" s="61">
        <v>34636</v>
      </c>
      <c r="E55" s="60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12050124</v>
      </c>
      <c r="C56" s="60" t="s">
        <v>69</v>
      </c>
      <c r="D56" s="61">
        <v>34579</v>
      </c>
      <c r="E56" s="60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11050379</v>
      </c>
      <c r="C57" s="60" t="s">
        <v>70</v>
      </c>
      <c r="D57" s="61">
        <v>33978</v>
      </c>
      <c r="E57" s="60" t="s">
        <v>71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10042236</v>
      </c>
      <c r="C58" s="60" t="s">
        <v>72</v>
      </c>
      <c r="D58" s="61">
        <v>33885</v>
      </c>
      <c r="E58" s="60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1" ht="21.75" customHeight="1">
      <c r="A59" s="31"/>
      <c r="B59" s="40"/>
      <c r="C59" s="15"/>
      <c r="D59" s="36"/>
      <c r="E59" s="26"/>
      <c r="F59" s="3"/>
      <c r="G59" s="3"/>
      <c r="H59" s="3"/>
      <c r="I59" s="3"/>
      <c r="J59" s="3"/>
      <c r="K59" s="16"/>
    </row>
    <row r="60" spans="5:11" ht="16.5">
      <c r="E60" s="67" t="s">
        <v>28</v>
      </c>
      <c r="F60" s="67"/>
      <c r="G60" s="67"/>
      <c r="H60" s="67"/>
      <c r="I60" s="67"/>
      <c r="J60" s="67"/>
      <c r="K60" s="67"/>
    </row>
    <row r="61" spans="5:11" ht="16.5">
      <c r="E61" s="64" t="s">
        <v>25</v>
      </c>
      <c r="F61" s="64"/>
      <c r="G61" s="64"/>
      <c r="H61" s="64"/>
      <c r="I61" s="64"/>
      <c r="J61" s="64"/>
      <c r="K61" s="64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2014-10-11T00:13:02Z</dcterms:modified>
  <cp:category/>
  <cp:version/>
  <cp:contentType/>
  <cp:contentStatus/>
</cp:coreProperties>
</file>