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<sst xmlns="http://schemas.openxmlformats.org/spreadsheetml/2006/main" count="136" uniqueCount="88">
  <si>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</si>
  <si>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</si>
  <si>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</si>
  <si>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</si>
  <si>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</si>
  <si>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</si>
  <si>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</si>
  <si>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</si>
  <si>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</si>
  <si>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</si>
  <si>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</si>
  <si>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</si>
  <si>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</si>
  <si>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</si>
  <si>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</si>
  <si>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</si>
  <si>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</si>
  <si>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</si>
  <si>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</si>
  <si>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</si>
  <si>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</si>
  <si>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</si>
  <si>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</si>
  <si>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</si>
  <si>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</si>
  <si>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</si>
  <si>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</si>
  <si>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</si>
  <si>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</si>
  <si>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</si>
  <si>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KINHTE</t>
  </si>
  <si>
    <t>QH-2012-E KTPT</t>
  </si>
  <si>
    <t>QH-2013-E KTPT</t>
  </si>
  <si>
    <t>QH-2011-E KINHTE</t>
  </si>
  <si>
    <t>Khúc Văn Đức</t>
  </si>
  <si>
    <t>Nguyễn Thị Thuỳ Hương</t>
  </si>
  <si>
    <t>Nguyễn Thị Thảo</t>
  </si>
  <si>
    <t>Môn học: Kinh tế chính trị học PEC3025</t>
  </si>
  <si>
    <t>Mai Thị Vân Anh</t>
  </si>
  <si>
    <t>Trần Thị Vân Anh</t>
  </si>
  <si>
    <t>QH-2013-E KINHTE</t>
  </si>
  <si>
    <t>Bùi Thị Bình</t>
  </si>
  <si>
    <t>Nguyễn Thị Cải</t>
  </si>
  <si>
    <t>Nguyễn Thị Cẩm</t>
  </si>
  <si>
    <t>Trịnh Kim Chi</t>
  </si>
  <si>
    <t>Trương Thị Diện</t>
  </si>
  <si>
    <t>Bùi Thị Thùy Dương</t>
  </si>
  <si>
    <t>Nguyễn Xuân Đài</t>
  </si>
  <si>
    <t>Hồ Thị Điệp</t>
  </si>
  <si>
    <t>Bùi Thị Thu Hà</t>
  </si>
  <si>
    <t>Nguyễn Thị Thu Hà</t>
  </si>
  <si>
    <t>Thái Thị Hạnh</t>
  </si>
  <si>
    <t>Trương Quế Hằng</t>
  </si>
  <si>
    <t>Trần Minh Hoàng</t>
  </si>
  <si>
    <t>Trương Thị Khánh Huyền</t>
  </si>
  <si>
    <t>Từ Hương Lan</t>
  </si>
  <si>
    <t>Đoàn Thị Lê</t>
  </si>
  <si>
    <t>Chu Thị Liễu</t>
  </si>
  <si>
    <t>Nguyễn Thùy Linh</t>
  </si>
  <si>
    <t>Hoàng Hoài Nam</t>
  </si>
  <si>
    <t>Phạm Thành Nam</t>
  </si>
  <si>
    <t>Lăng Trung Nghĩa</t>
  </si>
  <si>
    <t>Nông Hồng Nhung</t>
  </si>
  <si>
    <t>Nguyễn Thị Phương</t>
  </si>
  <si>
    <t>Trần Thị Phượng</t>
  </si>
  <si>
    <t>Cao Thành Quảng</t>
  </si>
  <si>
    <t>Đinh Thị Quý</t>
  </si>
  <si>
    <t>Trương Thị Quỳnh</t>
  </si>
  <si>
    <t>Nguyễn Thành Sơn</t>
  </si>
  <si>
    <t>Trà Thái Sơn</t>
  </si>
  <si>
    <t>Nguyễn Long Thành</t>
  </si>
  <si>
    <t>Quách Thị Thu Thảo</t>
  </si>
  <si>
    <t>QH-2013-E KTPT-TN</t>
  </si>
  <si>
    <t>Phan Thanh Thiện</t>
  </si>
  <si>
    <t>Trương Thị Thuỳ</t>
  </si>
  <si>
    <t>Hoàng Thu Thuỷ</t>
  </si>
  <si>
    <t>Nguyễn Thị Thùy</t>
  </si>
  <si>
    <t>Nguyễn Thị Toan</t>
  </si>
  <si>
    <t>Đặng Thu Trang</t>
  </si>
  <si>
    <t>Thái Thu Trang</t>
  </si>
  <si>
    <t>Trần Minh Trang</t>
  </si>
  <si>
    <t>Trần Thị Quỳnh Trang</t>
  </si>
  <si>
    <t>QH-2014-E KINH TẾ-LUẬT</t>
  </si>
  <si>
    <t>Đinh Đức Trọng</t>
  </si>
  <si>
    <t>Lương Đỗ Trọng</t>
  </si>
  <si>
    <t>Nguyễn Anh Tuấn</t>
  </si>
  <si>
    <t>Nại Văn Vũ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</si>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</sst>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L78" sqref="L7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12050212</v>
      </c>
      <c r="C25" s="60" t="s">
        <v>38</v>
      </c>
      <c r="D25" s="61">
        <v>34694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7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13050003</v>
      </c>
      <c r="C26" s="60" t="s">
        <v>39</v>
      </c>
      <c r="D26" s="61">
        <v>34948</v>
      </c>
      <c r="E26" s="60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13050572</v>
      </c>
      <c r="C27" s="60" t="s">
        <v>41</v>
      </c>
      <c r="D27" s="61">
        <v>34852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13050005</v>
      </c>
      <c r="C28" s="60" t="s">
        <v>42</v>
      </c>
      <c r="D28" s="61">
        <v>34915</v>
      </c>
      <c r="E28" s="60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12050012</v>
      </c>
      <c r="C29" s="60" t="s">
        <v>43</v>
      </c>
      <c r="D29" s="61">
        <v>34645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12050625</v>
      </c>
      <c r="C30" s="60" t="s">
        <v>44</v>
      </c>
      <c r="D30" s="61">
        <v>34626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13050008</v>
      </c>
      <c r="C31" s="60" t="s">
        <v>45</v>
      </c>
      <c r="D31" s="61">
        <v>34579</v>
      </c>
      <c r="E31" s="60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13050011</v>
      </c>
      <c r="C32" s="60" t="s">
        <v>46</v>
      </c>
      <c r="D32" s="61">
        <v>34447</v>
      </c>
      <c r="E32" s="60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13050007</v>
      </c>
      <c r="C33" s="60" t="s">
        <v>47</v>
      </c>
      <c r="D33" s="61">
        <v>34196</v>
      </c>
      <c r="E33" s="60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.75" customHeight="1">
      <c r="A34" s="59">
        <v>10</v>
      </c>
      <c r="B34" s="60">
        <v>13050009</v>
      </c>
      <c r="C34" s="60" t="s">
        <v>48</v>
      </c>
      <c r="D34" s="61">
        <v>34903</v>
      </c>
      <c r="E34" s="60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11050038</v>
      </c>
      <c r="C35" s="60" t="s">
        <v>34</v>
      </c>
      <c r="D35" s="61">
        <v>34042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12050497</v>
      </c>
      <c r="C36" s="60" t="s">
        <v>49</v>
      </c>
      <c r="D36" s="61">
        <v>33997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13050507</v>
      </c>
      <c r="C37" s="60" t="s">
        <v>50</v>
      </c>
      <c r="D37" s="61">
        <v>34763</v>
      </c>
      <c r="E37" s="60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12050342</v>
      </c>
      <c r="C38" s="60" t="s">
        <v>51</v>
      </c>
      <c r="D38" s="61">
        <v>34431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13050014</v>
      </c>
      <c r="C39" s="60" t="s">
        <v>52</v>
      </c>
      <c r="D39" s="61">
        <v>35028</v>
      </c>
      <c r="E39" s="60" t="s">
        <v>40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13050018</v>
      </c>
      <c r="C40" s="60" t="s">
        <v>53</v>
      </c>
      <c r="D40" s="61">
        <v>34961</v>
      </c>
      <c r="E40" s="60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13050020</v>
      </c>
      <c r="C41" s="60" t="s">
        <v>54</v>
      </c>
      <c r="D41" s="61">
        <v>34597</v>
      </c>
      <c r="E41" s="60" t="s">
        <v>40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11050251</v>
      </c>
      <c r="C42" s="60" t="s">
        <v>35</v>
      </c>
      <c r="D42" s="61">
        <v>34221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13050022</v>
      </c>
      <c r="C43" s="60" t="s">
        <v>55</v>
      </c>
      <c r="D43" s="61">
        <v>34650</v>
      </c>
      <c r="E43" s="60" t="s">
        <v>40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13050023</v>
      </c>
      <c r="C44" s="60" t="s">
        <v>56</v>
      </c>
      <c r="D44" s="61">
        <v>34930</v>
      </c>
      <c r="E44" s="60" t="s">
        <v>40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13050024</v>
      </c>
      <c r="C45" s="60" t="s">
        <v>57</v>
      </c>
      <c r="D45" s="61">
        <v>34409</v>
      </c>
      <c r="E45" s="60" t="s">
        <v>40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13050727</v>
      </c>
      <c r="C46" s="60" t="s">
        <v>58</v>
      </c>
      <c r="D46" s="61">
        <v>35004</v>
      </c>
      <c r="E46" s="60" t="s">
        <v>32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13050026</v>
      </c>
      <c r="C47" s="60" t="s">
        <v>59</v>
      </c>
      <c r="D47" s="61">
        <v>34914</v>
      </c>
      <c r="E47" s="60" t="s">
        <v>40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13050072</v>
      </c>
      <c r="C48" s="60" t="s">
        <v>60</v>
      </c>
      <c r="D48" s="61">
        <v>34226</v>
      </c>
      <c r="E48" s="60" t="s">
        <v>32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13050074</v>
      </c>
      <c r="C49" s="60" t="s">
        <v>61</v>
      </c>
      <c r="D49" s="61">
        <v>35002</v>
      </c>
      <c r="E49" s="60" t="s">
        <v>32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13050030</v>
      </c>
      <c r="C50" s="60" t="s">
        <v>62</v>
      </c>
      <c r="D50" s="61">
        <v>34695</v>
      </c>
      <c r="E50" s="60" t="s">
        <v>40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13050032</v>
      </c>
      <c r="C51" s="60" t="s">
        <v>63</v>
      </c>
      <c r="D51" s="61">
        <v>34518</v>
      </c>
      <c r="E51" s="60" t="s">
        <v>40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13050729</v>
      </c>
      <c r="C52" s="60" t="s">
        <v>64</v>
      </c>
      <c r="D52" s="61">
        <v>34725</v>
      </c>
      <c r="E52" s="60" t="s">
        <v>32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12050678</v>
      </c>
      <c r="C53" s="60" t="s">
        <v>65</v>
      </c>
      <c r="D53" s="61">
        <v>34199</v>
      </c>
      <c r="E53" s="60" t="s">
        <v>31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13050035</v>
      </c>
      <c r="C54" s="60" t="s">
        <v>66</v>
      </c>
      <c r="D54" s="61">
        <v>34811</v>
      </c>
      <c r="E54" s="60" t="s">
        <v>40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13050036</v>
      </c>
      <c r="C55" s="60" t="s">
        <v>67</v>
      </c>
      <c r="D55" s="61">
        <v>34685</v>
      </c>
      <c r="E55" s="60" t="s">
        <v>40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13050037</v>
      </c>
      <c r="C56" s="60" t="s">
        <v>68</v>
      </c>
      <c r="D56" s="61">
        <v>34597</v>
      </c>
      <c r="E56" s="60" t="s">
        <v>40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13050080</v>
      </c>
      <c r="C57" s="60" t="s">
        <v>69</v>
      </c>
      <c r="D57" s="61">
        <v>34974</v>
      </c>
      <c r="E57" s="60" t="s">
        <v>32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13050038</v>
      </c>
      <c r="C58" s="60" t="s">
        <v>70</v>
      </c>
      <c r="D58" s="61">
        <v>34563</v>
      </c>
      <c r="E58" s="60" t="s">
        <v>40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13050039</v>
      </c>
      <c r="C59" s="60" t="s">
        <v>36</v>
      </c>
      <c r="D59" s="61">
        <v>34755</v>
      </c>
      <c r="E59" s="60" t="s">
        <v>40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12002163</v>
      </c>
      <c r="C60" s="60" t="s">
        <v>71</v>
      </c>
      <c r="D60" s="61">
        <v>34494</v>
      </c>
      <c r="E60" s="60" t="s">
        <v>72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13050040</v>
      </c>
      <c r="C61" s="60" t="s">
        <v>73</v>
      </c>
      <c r="D61" s="61">
        <v>34876</v>
      </c>
      <c r="E61" s="60" t="s">
        <v>40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12050623</v>
      </c>
      <c r="C62" s="60" t="s">
        <v>74</v>
      </c>
      <c r="D62" s="61">
        <v>34574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12050320</v>
      </c>
      <c r="C63" s="60" t="s">
        <v>75</v>
      </c>
      <c r="D63" s="61">
        <v>34621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13050043</v>
      </c>
      <c r="C64" s="60" t="s">
        <v>76</v>
      </c>
      <c r="D64" s="61">
        <v>35031</v>
      </c>
      <c r="E64" s="60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12050556</v>
      </c>
      <c r="C65" s="60" t="s">
        <v>77</v>
      </c>
      <c r="D65" s="61">
        <v>34444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13050045</v>
      </c>
      <c r="C66" s="60" t="s">
        <v>78</v>
      </c>
      <c r="D66" s="61">
        <v>34987</v>
      </c>
      <c r="E66" s="60" t="s">
        <v>40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12050648</v>
      </c>
      <c r="C67" s="60" t="s">
        <v>79</v>
      </c>
      <c r="D67" s="61">
        <v>34400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13050645</v>
      </c>
      <c r="C68" s="60" t="s">
        <v>80</v>
      </c>
      <c r="D68" s="61">
        <v>34957</v>
      </c>
      <c r="E68" s="60" t="s">
        <v>40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13060063</v>
      </c>
      <c r="C69" s="60" t="s">
        <v>81</v>
      </c>
      <c r="D69" s="61">
        <v>34918</v>
      </c>
      <c r="E69" s="60" t="s">
        <v>82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13050401</v>
      </c>
      <c r="C70" s="60" t="s">
        <v>83</v>
      </c>
      <c r="D70" s="61">
        <v>34440</v>
      </c>
      <c r="E70" s="60" t="s">
        <v>40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13050047</v>
      </c>
      <c r="C71" s="60" t="s">
        <v>84</v>
      </c>
      <c r="D71" s="61">
        <v>34832</v>
      </c>
      <c r="E71" s="60" t="s">
        <v>40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12050121</v>
      </c>
      <c r="C72" s="60" t="s">
        <v>85</v>
      </c>
      <c r="D72" s="61">
        <v>33972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13050049</v>
      </c>
      <c r="C73" s="60" t="s">
        <v>86</v>
      </c>
      <c r="D73" s="61">
        <v>33830</v>
      </c>
      <c r="E73" s="60" t="s">
        <v>40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13050050</v>
      </c>
      <c r="C74" s="60" t="s">
        <v>87</v>
      </c>
      <c r="D74" s="61">
        <v>34770</v>
      </c>
      <c r="E74" s="60" t="s">
        <v>40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1" ht="21.75" customHeight="1">
      <c r="A75" s="31"/>
      <c r="B75" s="40"/>
      <c r="C75" s="15"/>
      <c r="D75" s="36"/>
      <c r="E75" s="26"/>
      <c r="F75" s="3"/>
      <c r="G75" s="3"/>
      <c r="H75" s="3"/>
      <c r="I75" s="3"/>
      <c r="J75" s="3"/>
      <c r="K75" s="16"/>
    </row>
    <row r="76" spans="5:11" ht="16.5">
      <c r="E76" s="67" t="s">
        <v>29</v>
      </c>
      <c r="F76" s="67"/>
      <c r="G76" s="67"/>
      <c r="H76" s="67"/>
      <c r="I76" s="67"/>
      <c r="J76" s="67"/>
      <c r="K76" s="67"/>
    </row>
    <row r="77" spans="5:11" ht="16.5">
      <c r="E77" s="64" t="s">
        <v>25</v>
      </c>
      <c r="F77" s="64"/>
      <c r="G77" s="64"/>
      <c r="H77" s="64"/>
      <c r="I77" s="64"/>
      <c r="J77" s="64"/>
      <c r="K77" s="64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2014-10-16T00:35:41Z</dcterms:modified>
  <cp:category/>
  <cp:version/>
  <cp:contentType/>
  <cp:contentStatus/>
</cp:coreProperties>
</file>