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<sst xmlns="http://schemas.openxmlformats.org/spreadsheetml/2006/main" count="160" uniqueCount="109">
  <si>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</si>
  <si>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</si>
  <si>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</si>
  <si>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</si>
  <si>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</si>
  <si>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</si>
  <si>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</si>
  <si>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</si>
  <si>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</si>
  <si>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</si>
  <si>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</si>
  <si>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</si>
  <si>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</si>
  <si>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</si>
  <si>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</si>
  <si>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</si>
  <si>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</si>
  <si>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</si>
  <si>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</si>
  <si>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</si>
  <si>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</si>
  <si>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</si>
  <si>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</si>
  <si>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</si>
  <si>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</si>
  <si>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</si>
  <si>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</si>
  <si>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</si>
  <si>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</si>
  <si>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Xã hội học đại cương (SOC1050)</t>
  </si>
  <si>
    <t>Số tín chỉ: 2</t>
  </si>
  <si>
    <t>Đỗ Thị Ngọc Anh</t>
  </si>
  <si>
    <t>QH-2013-E KTPT</t>
  </si>
  <si>
    <t>Hoàng Thế Anh</t>
  </si>
  <si>
    <t>QH-2012-E KTPT</t>
  </si>
  <si>
    <t>Nguyễn Thị Hoàng Anh</t>
  </si>
  <si>
    <t>QH-2011-E KETOAN</t>
  </si>
  <si>
    <t>Nguyễn Thị Phương Anh</t>
  </si>
  <si>
    <t>Quách Thị Quỳnh Anh</t>
  </si>
  <si>
    <t>Trần Phương Anh</t>
  </si>
  <si>
    <t>QH-2013-E KTQT</t>
  </si>
  <si>
    <t>Trần Thị Hoàng Anh</t>
  </si>
  <si>
    <t>Lê Minh Châu</t>
  </si>
  <si>
    <t>QH-2011-E KTPT</t>
  </si>
  <si>
    <t>Trịnh Kim Chi</t>
  </si>
  <si>
    <t>QH-2012-E KINHTE</t>
  </si>
  <si>
    <t>Hà Thị Chinh</t>
  </si>
  <si>
    <t>QH-2013-E KETOAN</t>
  </si>
  <si>
    <t>Lã Kiều Chinh</t>
  </si>
  <si>
    <t>QH-2012-E KTQT-CLC</t>
  </si>
  <si>
    <t>Quách Thị Chúc</t>
  </si>
  <si>
    <t>QH-2012-E KETOAN</t>
  </si>
  <si>
    <t>Lương Thị Dung</t>
  </si>
  <si>
    <t>QH-2013-E KINHTE</t>
  </si>
  <si>
    <t>Phạm Thị Dung</t>
  </si>
  <si>
    <t>Đinh Thị Duyên</t>
  </si>
  <si>
    <t>Nguyễn Thị Hồng Đào</t>
  </si>
  <si>
    <t>QH-2013-E TCNH</t>
  </si>
  <si>
    <t>Nguyễn Trần Hương Giang</t>
  </si>
  <si>
    <t>Kim Jeong Gon</t>
  </si>
  <si>
    <t>Đỗ Thị Thu Hà</t>
  </si>
  <si>
    <t>QH-2013-E KTQT-CLC</t>
  </si>
  <si>
    <t>Lê Thị Thu Hà</t>
  </si>
  <si>
    <t>QH-2011-E TCNH</t>
  </si>
  <si>
    <t>Nguyễn Thái Hà</t>
  </si>
  <si>
    <t>Dương Thị Mỹ Hạnh</t>
  </si>
  <si>
    <t>Vũ Thị Mai Hạnh</t>
  </si>
  <si>
    <t>Nguyễn Bảo Hằng</t>
  </si>
  <si>
    <t>QH-2013-E KTQT-NN</t>
  </si>
  <si>
    <t>Trần Thị Kim Hằng</t>
  </si>
  <si>
    <t>Vũ Thị Thu Hiền</t>
  </si>
  <si>
    <t>Hoàng Thế Hiệp</t>
  </si>
  <si>
    <t>Hoàng Thanh Hoa</t>
  </si>
  <si>
    <t>Lê Thị Thanh Huyền</t>
  </si>
  <si>
    <t>QH-2013-E TCNH-CLC</t>
  </si>
  <si>
    <t>Vũ Thị Huyền</t>
  </si>
  <si>
    <t>Phan Thị Thanh Hương</t>
  </si>
  <si>
    <t>Trần Thu Hương</t>
  </si>
  <si>
    <t>Nguyễn Thị Hường</t>
  </si>
  <si>
    <t>Trịnh Thị Hường</t>
  </si>
  <si>
    <t>Nguyễn Trọng Khôi</t>
  </si>
  <si>
    <t>Choi Seong Kok</t>
  </si>
  <si>
    <t>Phạm Thị Lan</t>
  </si>
  <si>
    <t>Nguyễn Lê Tùng Lâm</t>
  </si>
  <si>
    <t>Dương Thị Hương Liên</t>
  </si>
  <si>
    <t>QH-2012-E TCNH</t>
  </si>
  <si>
    <t>Ngô Thị Tú Linh</t>
  </si>
  <si>
    <t>Đào Thị Mai</t>
  </si>
  <si>
    <t>Trần Đức Mạnh</t>
  </si>
  <si>
    <t>Cầm Thị Nga</t>
  </si>
  <si>
    <t>Nguyễn Như Ngọc</t>
  </si>
  <si>
    <t>Phùng Minh Ngọc</t>
  </si>
  <si>
    <t>Nguyễn Thị Nguyệt</t>
  </si>
  <si>
    <t>Nguyễn Thị Phượng</t>
  </si>
  <si>
    <t>Đỗ Văn Quang</t>
  </si>
  <si>
    <t>Phan Hương Quỳnh</t>
  </si>
  <si>
    <t>Trần Thị Quỳnh</t>
  </si>
  <si>
    <t>Bùi Thị Tâm</t>
  </si>
  <si>
    <t>Nguyễn Minh Thái</t>
  </si>
  <si>
    <t>Khổng Thị Thanh</t>
  </si>
  <si>
    <t>Hà Thị Thu</t>
  </si>
  <si>
    <t>Đào Lệ Thuỷ</t>
  </si>
  <si>
    <t>Hà Thị Hoài Thương</t>
  </si>
  <si>
    <t>Nguyễn Thị Toan</t>
  </si>
  <si>
    <t>Hoàng Linh Trang</t>
  </si>
  <si>
    <t>Lý Quốc Trưởng</t>
  </si>
  <si>
    <t>Lê Thị Uyên</t>
  </si>
  <si>
    <t>Nguyễn Như Yến</t>
  </si>
  <si>
    <t>Phạm Huyền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</si>
</sst>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82">
      <selection activeCell="A87" sqref="A87:IV9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13050054</v>
      </c>
      <c r="C25" s="53" t="s">
        <v>31</v>
      </c>
      <c r="D25" s="54">
        <v>34736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6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12050482</v>
      </c>
      <c r="C26" s="53" t="s">
        <v>33</v>
      </c>
      <c r="D26" s="54">
        <v>34304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11050004</v>
      </c>
      <c r="C27" s="53" t="s">
        <v>35</v>
      </c>
      <c r="D27" s="54">
        <v>34122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12050656</v>
      </c>
      <c r="C28" s="53" t="s">
        <v>37</v>
      </c>
      <c r="D28" s="54">
        <v>34146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12050534</v>
      </c>
      <c r="C29" s="53" t="s">
        <v>38</v>
      </c>
      <c r="D29" s="54">
        <v>34544</v>
      </c>
      <c r="E29" s="53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13050092</v>
      </c>
      <c r="C30" s="53" t="s">
        <v>39</v>
      </c>
      <c r="D30" s="54">
        <v>34715</v>
      </c>
      <c r="E30" s="53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12050641</v>
      </c>
      <c r="C31" s="53" t="s">
        <v>41</v>
      </c>
      <c r="D31" s="54">
        <v>34540</v>
      </c>
      <c r="E31" s="53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11050628</v>
      </c>
      <c r="C32" s="53" t="s">
        <v>42</v>
      </c>
      <c r="D32" s="54">
        <v>33776</v>
      </c>
      <c r="E32" s="53" t="s">
        <v>43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12050625</v>
      </c>
      <c r="C33" s="53" t="s">
        <v>44</v>
      </c>
      <c r="D33" s="54">
        <v>34626</v>
      </c>
      <c r="E33" s="53" t="s">
        <v>45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13050274</v>
      </c>
      <c r="C34" s="53" t="s">
        <v>46</v>
      </c>
      <c r="D34" s="54">
        <v>34594</v>
      </c>
      <c r="E34" s="53" t="s">
        <v>47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12050258</v>
      </c>
      <c r="C35" s="53" t="s">
        <v>48</v>
      </c>
      <c r="D35" s="54">
        <v>34538</v>
      </c>
      <c r="E35" s="53" t="s">
        <v>49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12050470</v>
      </c>
      <c r="C36" s="53" t="s">
        <v>50</v>
      </c>
      <c r="D36" s="54">
        <v>33777</v>
      </c>
      <c r="E36" s="53" t="s">
        <v>51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13050010</v>
      </c>
      <c r="C37" s="53" t="s">
        <v>52</v>
      </c>
      <c r="D37" s="54">
        <v>34982</v>
      </c>
      <c r="E37" s="53" t="s">
        <v>53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12050022</v>
      </c>
      <c r="C38" s="53" t="s">
        <v>54</v>
      </c>
      <c r="D38" s="54">
        <v>34606</v>
      </c>
      <c r="E38" s="53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13050714</v>
      </c>
      <c r="C39" s="53" t="s">
        <v>55</v>
      </c>
      <c r="D39" s="54">
        <v>34994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13050210</v>
      </c>
      <c r="C40" s="53" t="s">
        <v>56</v>
      </c>
      <c r="D40" s="54">
        <v>34593</v>
      </c>
      <c r="E40" s="53" t="s">
        <v>57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13050577</v>
      </c>
      <c r="C41" s="53" t="s">
        <v>58</v>
      </c>
      <c r="D41" s="54">
        <v>34928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13050660</v>
      </c>
      <c r="C42" s="53" t="s">
        <v>59</v>
      </c>
      <c r="D42" s="54">
        <v>34167</v>
      </c>
      <c r="E42" s="53" t="s">
        <v>40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13050115</v>
      </c>
      <c r="C43" s="53" t="s">
        <v>60</v>
      </c>
      <c r="D43" s="54">
        <v>34869</v>
      </c>
      <c r="E43" s="53" t="s">
        <v>61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11050041</v>
      </c>
      <c r="C44" s="53" t="s">
        <v>62</v>
      </c>
      <c r="D44" s="54">
        <v>34312</v>
      </c>
      <c r="E44" s="53" t="s">
        <v>63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11050313</v>
      </c>
      <c r="C45" s="53" t="s">
        <v>64</v>
      </c>
      <c r="D45" s="54">
        <v>34301</v>
      </c>
      <c r="E45" s="53" t="s">
        <v>36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12050532</v>
      </c>
      <c r="C46" s="53" t="s">
        <v>65</v>
      </c>
      <c r="D46" s="54">
        <v>34435</v>
      </c>
      <c r="E46" s="53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13050062</v>
      </c>
      <c r="C47" s="53" t="s">
        <v>66</v>
      </c>
      <c r="D47" s="54">
        <v>34867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12040262</v>
      </c>
      <c r="C48" s="53" t="s">
        <v>67</v>
      </c>
      <c r="D48" s="54">
        <v>34250</v>
      </c>
      <c r="E48" s="53" t="s">
        <v>68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13050718</v>
      </c>
      <c r="C49" s="53" t="s">
        <v>69</v>
      </c>
      <c r="D49" s="54">
        <v>35012</v>
      </c>
      <c r="E49" s="53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13050063</v>
      </c>
      <c r="C50" s="53" t="s">
        <v>70</v>
      </c>
      <c r="D50" s="54">
        <v>34328</v>
      </c>
      <c r="E50" s="53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13050119</v>
      </c>
      <c r="C51" s="53" t="s">
        <v>71</v>
      </c>
      <c r="D51" s="54">
        <v>34923</v>
      </c>
      <c r="E51" s="53" t="s">
        <v>40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12050635</v>
      </c>
      <c r="C52" s="53" t="s">
        <v>72</v>
      </c>
      <c r="D52" s="54">
        <v>34469</v>
      </c>
      <c r="E52" s="53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13050622</v>
      </c>
      <c r="C53" s="53" t="s">
        <v>73</v>
      </c>
      <c r="D53" s="54">
        <v>35044</v>
      </c>
      <c r="E53" s="53" t="s">
        <v>74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13050724</v>
      </c>
      <c r="C54" s="53" t="s">
        <v>75</v>
      </c>
      <c r="D54" s="54">
        <v>34746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12050200</v>
      </c>
      <c r="C55" s="53" t="s">
        <v>76</v>
      </c>
      <c r="D55" s="54">
        <v>34444</v>
      </c>
      <c r="E55" s="53" t="s">
        <v>49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11050322</v>
      </c>
      <c r="C56" s="53" t="s">
        <v>77</v>
      </c>
      <c r="D56" s="54">
        <v>34022</v>
      </c>
      <c r="E56" s="53" t="s">
        <v>36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11050073</v>
      </c>
      <c r="C57" s="53" t="s">
        <v>78</v>
      </c>
      <c r="D57" s="54">
        <v>34146</v>
      </c>
      <c r="E57" s="53" t="s">
        <v>36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13050129</v>
      </c>
      <c r="C58" s="53" t="s">
        <v>79</v>
      </c>
      <c r="D58" s="54">
        <v>34809</v>
      </c>
      <c r="E58" s="53" t="s">
        <v>40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11050324</v>
      </c>
      <c r="C59" s="53" t="s">
        <v>80</v>
      </c>
      <c r="D59" s="54">
        <v>34049</v>
      </c>
      <c r="E59" s="53" t="s">
        <v>36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13050661</v>
      </c>
      <c r="C60" s="53" t="s">
        <v>81</v>
      </c>
      <c r="D60" s="54">
        <v>34382</v>
      </c>
      <c r="E60" s="53" t="s">
        <v>40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13050068</v>
      </c>
      <c r="C61" s="53" t="s">
        <v>82</v>
      </c>
      <c r="D61" s="54">
        <v>34765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13050067</v>
      </c>
      <c r="C62" s="53" t="s">
        <v>83</v>
      </c>
      <c r="D62" s="54">
        <v>34972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12050162</v>
      </c>
      <c r="C63" s="53" t="s">
        <v>84</v>
      </c>
      <c r="D63" s="54">
        <v>34535</v>
      </c>
      <c r="E63" s="53" t="s">
        <v>85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12050557</v>
      </c>
      <c r="C64" s="53" t="s">
        <v>86</v>
      </c>
      <c r="D64" s="54">
        <v>34436</v>
      </c>
      <c r="E64" s="53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12050542</v>
      </c>
      <c r="C65" s="53" t="s">
        <v>87</v>
      </c>
      <c r="D65" s="54">
        <v>34275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13050148</v>
      </c>
      <c r="C66" s="53" t="s">
        <v>88</v>
      </c>
      <c r="D66" s="54">
        <v>35035</v>
      </c>
      <c r="E66" s="53" t="s">
        <v>40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12050495</v>
      </c>
      <c r="C67" s="53" t="s">
        <v>89</v>
      </c>
      <c r="D67" s="54">
        <v>34155</v>
      </c>
      <c r="E67" s="53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12050299</v>
      </c>
      <c r="C68" s="53" t="s">
        <v>90</v>
      </c>
      <c r="D68" s="54">
        <v>34524</v>
      </c>
      <c r="E68" s="53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13050306</v>
      </c>
      <c r="C69" s="53" t="s">
        <v>91</v>
      </c>
      <c r="D69" s="54">
        <v>34979</v>
      </c>
      <c r="E69" s="53" t="s">
        <v>47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13050028</v>
      </c>
      <c r="C70" s="53" t="s">
        <v>92</v>
      </c>
      <c r="D70" s="54">
        <v>34463</v>
      </c>
      <c r="E70" s="53" t="s">
        <v>53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12050483</v>
      </c>
      <c r="C71" s="53" t="s">
        <v>93</v>
      </c>
      <c r="D71" s="54">
        <v>34192</v>
      </c>
      <c r="E71" s="53" t="s">
        <v>45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11050142</v>
      </c>
      <c r="C72" s="53" t="s">
        <v>94</v>
      </c>
      <c r="D72" s="54">
        <v>34066</v>
      </c>
      <c r="E72" s="53" t="s">
        <v>36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13050644</v>
      </c>
      <c r="C73" s="53" t="s">
        <v>95</v>
      </c>
      <c r="D73" s="54">
        <v>35039</v>
      </c>
      <c r="E73" s="53" t="s">
        <v>53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13050643</v>
      </c>
      <c r="C74" s="53" t="s">
        <v>96</v>
      </c>
      <c r="D74" s="54">
        <v>34945</v>
      </c>
      <c r="E74" s="53" t="s">
        <v>53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12050465</v>
      </c>
      <c r="C75" s="53" t="s">
        <v>97</v>
      </c>
      <c r="D75" s="54">
        <v>33976</v>
      </c>
      <c r="E75" s="53" t="s">
        <v>51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13050083</v>
      </c>
      <c r="C76" s="53" t="s">
        <v>98</v>
      </c>
      <c r="D76" s="54">
        <v>34442</v>
      </c>
      <c r="E76" s="53" t="s">
        <v>61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12050596</v>
      </c>
      <c r="C77" s="53" t="s">
        <v>99</v>
      </c>
      <c r="D77" s="54">
        <v>34651</v>
      </c>
      <c r="E77" s="53" t="s">
        <v>51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13050327</v>
      </c>
      <c r="C78" s="53" t="s">
        <v>100</v>
      </c>
      <c r="D78" s="54">
        <v>34990</v>
      </c>
      <c r="E78" s="53" t="s">
        <v>47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12050319</v>
      </c>
      <c r="C79" s="53" t="s">
        <v>101</v>
      </c>
      <c r="D79" s="54">
        <v>34648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12050457</v>
      </c>
      <c r="C80" s="53" t="s">
        <v>102</v>
      </c>
      <c r="D80" s="54">
        <v>33707</v>
      </c>
      <c r="E80" s="53" t="s">
        <v>85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12050556</v>
      </c>
      <c r="C81" s="53" t="s">
        <v>103</v>
      </c>
      <c r="D81" s="54">
        <v>34444</v>
      </c>
      <c r="E81" s="53" t="s">
        <v>34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13050189</v>
      </c>
      <c r="C82" s="53" t="s">
        <v>104</v>
      </c>
      <c r="D82" s="54">
        <v>35048</v>
      </c>
      <c r="E82" s="53" t="s">
        <v>40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11041128</v>
      </c>
      <c r="C83" s="53" t="s">
        <v>105</v>
      </c>
      <c r="D83" s="54">
        <v>34119</v>
      </c>
      <c r="E83" s="53" t="s">
        <v>68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13050343</v>
      </c>
      <c r="C84" s="53" t="s">
        <v>106</v>
      </c>
      <c r="D84" s="54">
        <v>35061</v>
      </c>
      <c r="E84" s="53" t="s">
        <v>47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13050742</v>
      </c>
      <c r="C85" s="53" t="s">
        <v>107</v>
      </c>
      <c r="D85" s="54">
        <v>34932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12050137</v>
      </c>
      <c r="C86" s="53" t="s">
        <v>108</v>
      </c>
      <c r="D86" s="54">
        <v>34639</v>
      </c>
      <c r="E86" s="53" t="s">
        <v>34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1" ht="17.25" customHeight="1">
      <c r="A87" s="22"/>
      <c r="B87" s="23"/>
      <c r="C87" s="23"/>
      <c r="D87" s="24"/>
      <c r="E87" s="24"/>
      <c r="F87" s="4"/>
      <c r="G87" s="4"/>
      <c r="H87" s="4"/>
      <c r="I87" s="4"/>
      <c r="J87" s="4"/>
      <c r="K87" s="25"/>
    </row>
    <row r="88" spans="5:11" ht="16.5">
      <c r="E88" s="60" t="s">
        <v>21</v>
      </c>
      <c r="F88" s="60"/>
      <c r="G88" s="60"/>
      <c r="H88" s="60"/>
      <c r="I88" s="60"/>
      <c r="J88" s="60"/>
      <c r="K88" s="60"/>
    </row>
    <row r="89" spans="5:11" ht="16.5">
      <c r="E89" s="55" t="s">
        <v>26</v>
      </c>
      <c r="F89" s="55"/>
      <c r="G89" s="55"/>
      <c r="H89" s="55"/>
      <c r="I89" s="55"/>
      <c r="J89" s="55"/>
      <c r="K89" s="55"/>
    </row>
  </sheetData>
  <sheetProtection/>
  <mergeCells count="8">
    <mergeCell ref="E89:K89"/>
    <mergeCell ref="A5:K5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2014-03-10T04:44:38Z</dcterms:modified>
  <cp:category/>
  <cp:version/>
  <cp:contentType/>
  <cp:contentStatus/>
</cp:coreProperties>
</file>