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<sst xmlns="http://schemas.openxmlformats.org/spreadsheetml/2006/main" count="129" uniqueCount="81">
  <si>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</si>
  <si>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</si>
  <si>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</si>
  <si>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</si>
  <si>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</si>
  <si>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</si>
  <si>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</si>
  <si>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</si>
  <si>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</si>
  <si>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</si>
  <si>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</si>
  <si>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</si>
  <si>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</si>
  <si>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</si>
  <si>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</si>
  <si>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</si>
  <si>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</si>
  <si>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</si>
  <si>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</si>
  <si>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</si>
  <si>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</si>
  <si>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</si>
  <si>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</si>
  <si>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</si>
  <si>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</si>
  <si>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</si>
  <si>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</si>
  <si>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</si>
  <si>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</si>
  <si>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Tiếng anh chuyên ngành 2 (FLF1106)</t>
  </si>
  <si>
    <t>Số tín chỉ: 3</t>
  </si>
  <si>
    <t>Tống Thị Trang Anh</t>
  </si>
  <si>
    <t>QH-2011-E KTĐN-LK</t>
  </si>
  <si>
    <t>Nguyễn Thị Bình</t>
  </si>
  <si>
    <t>Nguyễn Thị Kim Chi</t>
  </si>
  <si>
    <t>Dương Thị Thanh Dung</t>
  </si>
  <si>
    <t>Vũ Thị Tâm Đan</t>
  </si>
  <si>
    <t>QH-2010-E KTĐN-LK</t>
  </si>
  <si>
    <t>Lê Nhật Lam Giang</t>
  </si>
  <si>
    <t>Nguyễn Kiên Giang</t>
  </si>
  <si>
    <t>Nguyễn Thị Giang</t>
  </si>
  <si>
    <t>Vũ Linh Giang</t>
  </si>
  <si>
    <t>Đặng Thu Hà</t>
  </si>
  <si>
    <t>Nguyễn Văn Hà</t>
  </si>
  <si>
    <t>Đào Thị Mỹ Hạnh</t>
  </si>
  <si>
    <t>Nguyễn Thị Minh Hạnh</t>
  </si>
  <si>
    <t>Nguyễn Thị Thu Hằng</t>
  </si>
  <si>
    <t>Phan Thanh Hằng</t>
  </si>
  <si>
    <t>Nguyễn Thị Hoa</t>
  </si>
  <si>
    <t>Trần Đức Hoàn</t>
  </si>
  <si>
    <t>Lương Thị Thanh Huế</t>
  </si>
  <si>
    <t>Lê Thị Huyền</t>
  </si>
  <si>
    <t>Nguyễn Lan Hương</t>
  </si>
  <si>
    <t>Nguyễn Thị Hương</t>
  </si>
  <si>
    <t>Nguyễn Thị Hồng Hương</t>
  </si>
  <si>
    <t>Nguyễn Thị Hường</t>
  </si>
  <si>
    <t>Bùi Thị Diệu Linh</t>
  </si>
  <si>
    <t>Dương Hoàng Linh</t>
  </si>
  <si>
    <t>Lê Thị Nga</t>
  </si>
  <si>
    <t>Mai Thị Hồng Ngát</t>
  </si>
  <si>
    <t>Trần Thanh Ngân</t>
  </si>
  <si>
    <t>Nguyễn Thị Ngọc</t>
  </si>
  <si>
    <t>Nguyễn Thị Hương Nguyệt</t>
  </si>
  <si>
    <t>Dương Hoài Nhung</t>
  </si>
  <si>
    <t>Phùng Thị Tuyết Nhung</t>
  </si>
  <si>
    <t>Lê Thị Tố Quyên</t>
  </si>
  <si>
    <t>Nguyễn Thị Quỳnh</t>
  </si>
  <si>
    <t>Đỗ Thị Thu Thảo</t>
  </si>
  <si>
    <t>Nguyễn Thị Thiết</t>
  </si>
  <si>
    <t>Vũ Thị Thương</t>
  </si>
  <si>
    <t>Hoàng Thảo Trang</t>
  </si>
  <si>
    <t>Lê Thu Trang</t>
  </si>
  <si>
    <t>Nguyễn Thị Trang</t>
  </si>
  <si>
    <t>Nguyễn Thị Thu Trang</t>
  </si>
  <si>
    <t>Nguyễn Thu Trang</t>
  </si>
  <si>
    <t>Phạm Thị Thu Trang</t>
  </si>
  <si>
    <t>Nguyễn Thị Hồng Vân</t>
  </si>
  <si>
    <t>Cao Thị Hải Yến</t>
  </si>
  <si>
    <t>08050371</t>
  </si>
  <si>
    <t>Đào Thị Hồng Thu</t>
  </si>
  <si>
    <t>QH-2008-E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</si>
</sst>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3" borderId="10" xfId="0" applyFont="1" applyFill="1" applyBorder="1" applyAlignment="1" quotePrefix="1">
      <alignment horizontal="center" vertical="center"/>
    </xf>
    <xf numFmtId="0" fontId="14" fillId="33" borderId="11" xfId="0" applyFont="1" applyFill="1" applyBorder="1" applyAlignment="1">
      <alignment vertical="center"/>
    </xf>
    <xf numFmtId="1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1">
      <selection activeCell="B25" sqref="B25:E7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11053058</v>
      </c>
      <c r="C25" s="39" t="s">
        <v>31</v>
      </c>
      <c r="D25" s="40">
        <v>33677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11053059</v>
      </c>
      <c r="C26" s="39" t="s">
        <v>33</v>
      </c>
      <c r="D26" s="40">
        <v>32920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11053060</v>
      </c>
      <c r="C27" s="39" t="s">
        <v>34</v>
      </c>
      <c r="D27" s="40">
        <v>33824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11053161</v>
      </c>
      <c r="C28" s="39" t="s">
        <v>35</v>
      </c>
      <c r="D28" s="40">
        <v>33240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10053163</v>
      </c>
      <c r="C29" s="39" t="s">
        <v>36</v>
      </c>
      <c r="D29" s="40">
        <v>33511</v>
      </c>
      <c r="E29" s="39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11053163</v>
      </c>
      <c r="C30" s="39" t="s">
        <v>38</v>
      </c>
      <c r="D30" s="40">
        <v>33392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11053164</v>
      </c>
      <c r="C31" s="39" t="s">
        <v>39</v>
      </c>
      <c r="D31" s="40">
        <v>33653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11053064</v>
      </c>
      <c r="C32" s="39" t="s">
        <v>40</v>
      </c>
      <c r="D32" s="40">
        <v>33551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11053065</v>
      </c>
      <c r="C33" s="39" t="s">
        <v>41</v>
      </c>
      <c r="D33" s="40">
        <v>33240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10053168</v>
      </c>
      <c r="C34" s="39" t="s">
        <v>42</v>
      </c>
      <c r="D34" s="40">
        <v>33442</v>
      </c>
      <c r="E34" s="39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11053069</v>
      </c>
      <c r="C35" s="39" t="s">
        <v>43</v>
      </c>
      <c r="D35" s="40">
        <v>32965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11053074</v>
      </c>
      <c r="C36" s="39" t="s">
        <v>44</v>
      </c>
      <c r="D36" s="40">
        <v>33605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10053174</v>
      </c>
      <c r="C37" s="39" t="s">
        <v>45</v>
      </c>
      <c r="D37" s="40">
        <v>33325</v>
      </c>
      <c r="E37" s="39" t="s">
        <v>37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11053072</v>
      </c>
      <c r="C38" s="39" t="s">
        <v>46</v>
      </c>
      <c r="D38" s="40">
        <v>33940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11053171</v>
      </c>
      <c r="C39" s="39" t="s">
        <v>47</v>
      </c>
      <c r="D39" s="40">
        <v>33573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11053174</v>
      </c>
      <c r="C40" s="39" t="s">
        <v>48</v>
      </c>
      <c r="D40" s="40">
        <v>32897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11053079</v>
      </c>
      <c r="C41" s="39" t="s">
        <v>49</v>
      </c>
      <c r="D41" s="40">
        <v>33490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11053080</v>
      </c>
      <c r="C42" s="39" t="s">
        <v>50</v>
      </c>
      <c r="D42" s="40">
        <v>33474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11053084</v>
      </c>
      <c r="C43" s="39" t="s">
        <v>51</v>
      </c>
      <c r="D43" s="40">
        <v>33417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11053177</v>
      </c>
      <c r="C44" s="39" t="s">
        <v>52</v>
      </c>
      <c r="D44" s="40">
        <v>33658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11053081</v>
      </c>
      <c r="C45" s="39" t="s">
        <v>53</v>
      </c>
      <c r="D45" s="40">
        <v>33408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11053178</v>
      </c>
      <c r="C46" s="39" t="s">
        <v>54</v>
      </c>
      <c r="D46" s="40">
        <v>33496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11053083</v>
      </c>
      <c r="C47" s="39" t="s">
        <v>55</v>
      </c>
      <c r="D47" s="40">
        <v>33399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11053185</v>
      </c>
      <c r="C48" s="39" t="s">
        <v>56</v>
      </c>
      <c r="D48" s="40">
        <v>33922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11053091</v>
      </c>
      <c r="C49" s="39" t="s">
        <v>57</v>
      </c>
      <c r="D49" s="40">
        <v>33823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11053101</v>
      </c>
      <c r="C50" s="39" t="s">
        <v>58</v>
      </c>
      <c r="D50" s="40">
        <v>33825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11053106</v>
      </c>
      <c r="C51" s="39" t="s">
        <v>59</v>
      </c>
      <c r="D51" s="40">
        <v>33805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11053105</v>
      </c>
      <c r="C52" s="39" t="s">
        <v>60</v>
      </c>
      <c r="D52" s="40">
        <v>33331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11053108</v>
      </c>
      <c r="C53" s="39" t="s">
        <v>61</v>
      </c>
      <c r="D53" s="40">
        <v>33318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11053109</v>
      </c>
      <c r="C54" s="39" t="s">
        <v>62</v>
      </c>
      <c r="D54" s="40">
        <v>33892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11053196</v>
      </c>
      <c r="C55" s="39" t="s">
        <v>63</v>
      </c>
      <c r="D55" s="40">
        <v>33557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11053112</v>
      </c>
      <c r="C56" s="39" t="s">
        <v>64</v>
      </c>
      <c r="D56" s="40">
        <v>33775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11053200</v>
      </c>
      <c r="C57" s="39" t="s">
        <v>65</v>
      </c>
      <c r="D57" s="40">
        <v>33605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11053121</v>
      </c>
      <c r="C58" s="39" t="s">
        <v>66</v>
      </c>
      <c r="D58" s="40">
        <v>33442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11053126</v>
      </c>
      <c r="C59" s="39" t="s">
        <v>67</v>
      </c>
      <c r="D59" s="40">
        <v>33911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11053128</v>
      </c>
      <c r="C60" s="39" t="s">
        <v>68</v>
      </c>
      <c r="D60" s="40">
        <v>33036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11053130</v>
      </c>
      <c r="C61" s="39" t="s">
        <v>69</v>
      </c>
      <c r="D61" s="40">
        <v>33343</v>
      </c>
      <c r="E61" s="39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11053211</v>
      </c>
      <c r="C62" s="39" t="s">
        <v>70</v>
      </c>
      <c r="D62" s="40">
        <v>33710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11053213</v>
      </c>
      <c r="C63" s="39" t="s">
        <v>71</v>
      </c>
      <c r="D63" s="40">
        <v>33908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11053139</v>
      </c>
      <c r="C64" s="39" t="s">
        <v>72</v>
      </c>
      <c r="D64" s="40">
        <v>33829</v>
      </c>
      <c r="E64" s="39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11053140</v>
      </c>
      <c r="C65" s="39" t="s">
        <v>73</v>
      </c>
      <c r="D65" s="40">
        <v>33690</v>
      </c>
      <c r="E65" s="3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11053141</v>
      </c>
      <c r="C66" s="39" t="s">
        <v>74</v>
      </c>
      <c r="D66" s="40">
        <v>33948</v>
      </c>
      <c r="E66" s="39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11053218</v>
      </c>
      <c r="C67" s="39" t="s">
        <v>75</v>
      </c>
      <c r="D67" s="40">
        <v>33346</v>
      </c>
      <c r="E67" s="39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11053222</v>
      </c>
      <c r="C68" s="39" t="s">
        <v>76</v>
      </c>
      <c r="D68" s="40">
        <v>33580</v>
      </c>
      <c r="E68" s="39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11053149</v>
      </c>
      <c r="C69" s="39" t="s">
        <v>77</v>
      </c>
      <c r="D69" s="40">
        <v>33888</v>
      </c>
      <c r="E69" s="39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47" t="s">
        <v>78</v>
      </c>
      <c r="C70" s="48" t="s">
        <v>79</v>
      </c>
      <c r="D70" s="49">
        <v>32273</v>
      </c>
      <c r="E70" s="50" t="s">
        <v>80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1" ht="17.25" customHeight="1">
      <c r="A71" s="22"/>
      <c r="B71" s="23"/>
      <c r="C71" s="23"/>
      <c r="D71" s="24"/>
      <c r="E71" s="24"/>
      <c r="F71" s="4"/>
      <c r="G71" s="4"/>
      <c r="H71" s="4"/>
      <c r="I71" s="4"/>
      <c r="J71" s="4"/>
      <c r="K71" s="25"/>
    </row>
    <row r="72" spans="5:11" ht="16.5">
      <c r="E72" s="46" t="s">
        <v>21</v>
      </c>
      <c r="F72" s="46"/>
      <c r="G72" s="46"/>
      <c r="H72" s="46"/>
      <c r="I72" s="46"/>
      <c r="J72" s="46"/>
      <c r="K72" s="46"/>
    </row>
    <row r="73" spans="5:11" ht="16.5">
      <c r="E73" s="41" t="s">
        <v>26</v>
      </c>
      <c r="F73" s="41"/>
      <c r="G73" s="41"/>
      <c r="H73" s="41"/>
      <c r="I73" s="41"/>
      <c r="J73" s="41"/>
      <c r="K73" s="41"/>
    </row>
  </sheetData>
  <sheetProtection/>
  <mergeCells count="8">
    <mergeCell ref="E73:K73"/>
    <mergeCell ref="A5:K5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2014-03-10T04:33:20Z</dcterms:modified>
  <cp:category/>
  <cp:version/>
  <cp:contentType/>
  <cp:contentStatus/>
</cp:coreProperties>
</file>