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<sst xmlns="http://schemas.openxmlformats.org/spreadsheetml/2006/main" count="74" uniqueCount="52">
  <si>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</si>
  <si>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</si>
  <si>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</si>
  <si>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</si>
  <si>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</si>
  <si>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</si>
  <si>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</si>
  <si>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</si>
  <si>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</si>
  <si>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</si>
  <si>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</si>
  <si>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</si>
  <si>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</si>
  <si>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</si>
  <si>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</si>
  <si>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</si>
  <si>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</si>
  <si>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</si>
  <si>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</si>
  <si>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</si>
  <si>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</si>
  <si>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</si>
  <si>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</si>
  <si>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</si>
  <si>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</si>
  <si>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</si>
  <si>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</si>
  <si>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</si>
  <si>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</si>
  <si>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Quản lý môi trường (INE3040)</t>
  </si>
  <si>
    <t>Số tín chỉ: 3</t>
  </si>
  <si>
    <t>Đỗ Thị Thanh Bình</t>
  </si>
  <si>
    <t>QH-2012-E KTPT</t>
  </si>
  <si>
    <t>Lê Thị Dung</t>
  </si>
  <si>
    <t>Bùi Văn Đức</t>
  </si>
  <si>
    <t>QH-2011-E KTPT</t>
  </si>
  <si>
    <t>Vương Thanh Giang</t>
  </si>
  <si>
    <t>Trần Thị Thanh Hải</t>
  </si>
  <si>
    <t>Ngô Thị Hiền</t>
  </si>
  <si>
    <t>Trịnh Thị Hiền</t>
  </si>
  <si>
    <t>Võ Thu Hiền</t>
  </si>
  <si>
    <t>Nguyễn Phan Hưng</t>
  </si>
  <si>
    <t>Nguyễn Thị Hưng</t>
  </si>
  <si>
    <t>Lăng Thị Hương</t>
  </si>
  <si>
    <t>Lê Thị Lan Hương</t>
  </si>
  <si>
    <t>Đinh Nhật Linh</t>
  </si>
  <si>
    <t>Lương Khánh Linh</t>
  </si>
  <si>
    <t>Nguyễn Thùy Linh</t>
  </si>
  <si>
    <t>Nguyễn Phúc Thắng</t>
  </si>
  <si>
    <t>Vũ Thị Trang</t>
  </si>
  <si>
    <t>Nguyễn Thị Hồng Tươi</t>
  </si>
  <si>
    <t>Trần Thị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</si>
</sst>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40">
      <selection activeCell="A44" sqref="A44:IV4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12050349</v>
      </c>
      <c r="C25" s="39" t="s">
        <v>31</v>
      </c>
      <c r="D25" s="40">
        <v>34481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43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12050019</v>
      </c>
      <c r="C26" s="39" t="s">
        <v>33</v>
      </c>
      <c r="D26" s="40">
        <v>34478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11050282</v>
      </c>
      <c r="C27" s="39" t="s">
        <v>34</v>
      </c>
      <c r="D27" s="40">
        <v>33605</v>
      </c>
      <c r="E27" s="39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12050668</v>
      </c>
      <c r="C28" s="39" t="s">
        <v>36</v>
      </c>
      <c r="D28" s="40">
        <v>33743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11050048</v>
      </c>
      <c r="C29" s="39" t="s">
        <v>37</v>
      </c>
      <c r="D29" s="40">
        <v>34329</v>
      </c>
      <c r="E29" s="39" t="s">
        <v>35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11050288</v>
      </c>
      <c r="C30" s="39" t="s">
        <v>38</v>
      </c>
      <c r="D30" s="40">
        <v>34281</v>
      </c>
      <c r="E30" s="39" t="s">
        <v>35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11050287</v>
      </c>
      <c r="C31" s="39" t="s">
        <v>39</v>
      </c>
      <c r="D31" s="40">
        <v>34137</v>
      </c>
      <c r="E31" s="39" t="s">
        <v>35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11050316</v>
      </c>
      <c r="C32" s="39" t="s">
        <v>40</v>
      </c>
      <c r="D32" s="40">
        <v>34116</v>
      </c>
      <c r="E32" s="39" t="s">
        <v>35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11050290</v>
      </c>
      <c r="C33" s="39" t="s">
        <v>41</v>
      </c>
      <c r="D33" s="40">
        <v>34327</v>
      </c>
      <c r="E33" s="39" t="s">
        <v>35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11050291</v>
      </c>
      <c r="C34" s="39" t="s">
        <v>42</v>
      </c>
      <c r="D34" s="40">
        <v>34183</v>
      </c>
      <c r="E34" s="39" t="s">
        <v>35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11050068</v>
      </c>
      <c r="C35" s="39" t="s">
        <v>43</v>
      </c>
      <c r="D35" s="40">
        <v>34249</v>
      </c>
      <c r="E35" s="39" t="s">
        <v>35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11050292</v>
      </c>
      <c r="C36" s="39" t="s">
        <v>44</v>
      </c>
      <c r="D36" s="40">
        <v>33877</v>
      </c>
      <c r="E36" s="39" t="s">
        <v>35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11050217</v>
      </c>
      <c r="C37" s="39" t="s">
        <v>45</v>
      </c>
      <c r="D37" s="40">
        <v>34096</v>
      </c>
      <c r="E37" s="39" t="s">
        <v>35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11050294</v>
      </c>
      <c r="C38" s="39" t="s">
        <v>46</v>
      </c>
      <c r="D38" s="40">
        <v>34272</v>
      </c>
      <c r="E38" s="39" t="s">
        <v>35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12050544</v>
      </c>
      <c r="C39" s="39" t="s">
        <v>47</v>
      </c>
      <c r="D39" s="40">
        <v>34460</v>
      </c>
      <c r="E39" s="39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11050404</v>
      </c>
      <c r="C40" s="39" t="s">
        <v>48</v>
      </c>
      <c r="D40" s="40">
        <v>34216</v>
      </c>
      <c r="E40" s="39" t="s">
        <v>35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11050191</v>
      </c>
      <c r="C41" s="39" t="s">
        <v>49</v>
      </c>
      <c r="D41" s="40">
        <v>33939</v>
      </c>
      <c r="E41" s="39" t="s">
        <v>35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12050128</v>
      </c>
      <c r="C42" s="39" t="s">
        <v>50</v>
      </c>
      <c r="D42" s="40">
        <v>34595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11050202</v>
      </c>
      <c r="C43" s="39" t="s">
        <v>51</v>
      </c>
      <c r="D43" s="40">
        <v>34197</v>
      </c>
      <c r="E43" s="39" t="s">
        <v>35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1" ht="17.25" customHeight="1">
      <c r="A44" s="22"/>
      <c r="B44" s="23"/>
      <c r="C44" s="23"/>
      <c r="D44" s="24"/>
      <c r="E44" s="24"/>
      <c r="F44" s="4"/>
      <c r="G44" s="4"/>
      <c r="H44" s="4"/>
      <c r="I44" s="4"/>
      <c r="J44" s="4"/>
      <c r="K44" s="25"/>
    </row>
    <row r="45" spans="5:11" ht="16.5">
      <c r="E45" s="46" t="s">
        <v>21</v>
      </c>
      <c r="F45" s="46"/>
      <c r="G45" s="46"/>
      <c r="H45" s="46"/>
      <c r="I45" s="46"/>
      <c r="J45" s="46"/>
      <c r="K45" s="46"/>
    </row>
    <row r="46" spans="5:11" ht="16.5">
      <c r="E46" s="41" t="s">
        <v>26</v>
      </c>
      <c r="F46" s="41"/>
      <c r="G46" s="41"/>
      <c r="H46" s="41"/>
      <c r="I46" s="41"/>
      <c r="J46" s="41"/>
      <c r="K46" s="41"/>
    </row>
  </sheetData>
  <sheetProtection/>
  <mergeCells count="8">
    <mergeCell ref="E46:K46"/>
    <mergeCell ref="A5:K5"/>
    <mergeCell ref="A6:K6"/>
    <mergeCell ref="C11:K11"/>
    <mergeCell ref="C8:K8"/>
    <mergeCell ref="E45:K4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2014-03-10T02:49:20Z</dcterms:modified>
  <cp:category/>
  <cp:version/>
  <cp:contentType/>
  <cp:contentStatus/>
</cp:coreProperties>
</file>