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<sst xmlns="http://schemas.openxmlformats.org/spreadsheetml/2006/main" count="158" uniqueCount="96">
  <si>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</si>
  <si>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</si>
  <si>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</si>
  <si>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</si>
  <si>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</si>
  <si>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</si>
  <si>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</si>
  <si>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</si>
  <si>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</si>
  <si>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</si>
  <si>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</si>
  <si>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</si>
  <si>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</si>
  <si>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</si>
  <si>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</si>
  <si>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</si>
  <si>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</si>
  <si>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</si>
  <si>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</si>
  <si>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</si>
  <si>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</si>
  <si>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</si>
  <si>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</si>
  <si>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</si>
  <si>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</si>
  <si>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</si>
  <si>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</si>
  <si>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</si>
  <si>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</si>
  <si>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Phát triển bền vững (INE3058-2)</t>
  </si>
  <si>
    <t>Số tín chỉ: 2</t>
  </si>
  <si>
    <t>Nguyễn Thị Ngọc Anh</t>
  </si>
  <si>
    <t>QH-2011-E KTPT</t>
  </si>
  <si>
    <t>Nguyễn Thị Quỳnh Anh</t>
  </si>
  <si>
    <t>Trương Thị Biên</t>
  </si>
  <si>
    <t>Nguyễn Thị Ngọc Bích</t>
  </si>
  <si>
    <t>QH-2011-E KTPT-LK</t>
  </si>
  <si>
    <t>Đặng Văn Dũng</t>
  </si>
  <si>
    <t>Ngô Hải Đăng</t>
  </si>
  <si>
    <t>Bùi Văn Đức</t>
  </si>
  <si>
    <t>Nguyễn Quỳnh Giao</t>
  </si>
  <si>
    <t>Đinh Thu Hà</t>
  </si>
  <si>
    <t>Nguyễn Trung Hà</t>
  </si>
  <si>
    <t>QH-2010-E KTPT</t>
  </si>
  <si>
    <t>Nguyễn Thị Hải</t>
  </si>
  <si>
    <t>QH-2012-E KTPT-LK</t>
  </si>
  <si>
    <t>Trần Thị Thanh Hải</t>
  </si>
  <si>
    <t>Nguyễn Thị Hảo</t>
  </si>
  <si>
    <t>Đỗ Thị Thu Hằng</t>
  </si>
  <si>
    <t>Ngô Thị Hiền</t>
  </si>
  <si>
    <t>Võ Thu Hiền</t>
  </si>
  <si>
    <t>Nguyễn Trung Hiếu</t>
  </si>
  <si>
    <t>Nguyễn Thị Hoà</t>
  </si>
  <si>
    <t>Lê Thị Vân Hoàn</t>
  </si>
  <si>
    <t>Nguyễn Công Huy</t>
  </si>
  <si>
    <t>Nguyễn Quang Huy</t>
  </si>
  <si>
    <t>Đinh Thị Huyền</t>
  </si>
  <si>
    <t>Đỗ Thị Thanh Huyền</t>
  </si>
  <si>
    <t>Nguyễn Thị Hưng</t>
  </si>
  <si>
    <t>Lăng Thị Hương</t>
  </si>
  <si>
    <t>Nguyễn Thị Hương</t>
  </si>
  <si>
    <t>Nguyễn Thị Mai Hương</t>
  </si>
  <si>
    <t>Trần Thị Lan Hương</t>
  </si>
  <si>
    <t>Trần Thị Hường</t>
  </si>
  <si>
    <t>Mai Hương Lam</t>
  </si>
  <si>
    <t>Bùi Thị Liễu</t>
  </si>
  <si>
    <t>Đinh Nhật Linh</t>
  </si>
  <si>
    <t>Mạc Thị Loan</t>
  </si>
  <si>
    <t>Nguyễn Thị Hồng Loan</t>
  </si>
  <si>
    <t>Trần Thị Phương Ly</t>
  </si>
  <si>
    <t>Nguyễn Văn Nghiệp</t>
  </si>
  <si>
    <t>Bùi Thị Ngọc</t>
  </si>
  <si>
    <t>Nguyễn Bảo Ngọc</t>
  </si>
  <si>
    <t>Phạm Thị Bích Ngọc</t>
  </si>
  <si>
    <t>Trần Thị Minh Nguyệt</t>
  </si>
  <si>
    <t>Nguyễn Thuý Nhị</t>
  </si>
  <si>
    <t>Trần Hồng Nhung</t>
  </si>
  <si>
    <t>Lê Thị Phong</t>
  </si>
  <si>
    <t>Vũ Thanh Sơn</t>
  </si>
  <si>
    <t>Ngô Thị Tâm</t>
  </si>
  <si>
    <t>Nguyễn Đức Tâm</t>
  </si>
  <si>
    <t>Phạm Văn Tâm</t>
  </si>
  <si>
    <t>Đàng Văn Tân</t>
  </si>
  <si>
    <t>Đậu Minh Thành</t>
  </si>
  <si>
    <t>Nguyễn Thị Thảo</t>
  </si>
  <si>
    <t>Lê Thị Thắm</t>
  </si>
  <si>
    <t>Nguyễn Phúc Thắng</t>
  </si>
  <si>
    <t>Đoàn Thị Thu</t>
  </si>
  <si>
    <t>Vũ Thị Hà Thu</t>
  </si>
  <si>
    <t>Phạm Thị Thuỳ</t>
  </si>
  <si>
    <t>Hoàng Thị Thuỷ</t>
  </si>
  <si>
    <t>Dương Phúc Thưởng</t>
  </si>
  <si>
    <t>Nguyễn Xuân Tùng</t>
  </si>
  <si>
    <t>Nguyễn Thị Hồng Vân</t>
  </si>
  <si>
    <t>Trần Thị Vân</t>
  </si>
  <si>
    <t>Vũ Bích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</si>
</sst>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78">
      <selection activeCell="A86" sqref="A86:IV8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11050279</v>
      </c>
      <c r="C25" s="53" t="s">
        <v>31</v>
      </c>
      <c r="D25" s="54">
        <v>34202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5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11050280</v>
      </c>
      <c r="C26" s="53" t="s">
        <v>33</v>
      </c>
      <c r="D26" s="54">
        <v>34252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11050618</v>
      </c>
      <c r="C27" s="53" t="s">
        <v>34</v>
      </c>
      <c r="D27" s="54">
        <v>33861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11053355</v>
      </c>
      <c r="C28" s="53" t="s">
        <v>35</v>
      </c>
      <c r="D28" s="54">
        <v>33531</v>
      </c>
      <c r="E28" s="53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11053358</v>
      </c>
      <c r="C29" s="53" t="s">
        <v>37</v>
      </c>
      <c r="D29" s="54">
        <v>32983</v>
      </c>
      <c r="E29" s="53" t="s">
        <v>36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11053389</v>
      </c>
      <c r="C30" s="53" t="s">
        <v>38</v>
      </c>
      <c r="D30" s="54">
        <v>33495</v>
      </c>
      <c r="E30" s="53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11050282</v>
      </c>
      <c r="C31" s="53" t="s">
        <v>39</v>
      </c>
      <c r="D31" s="54">
        <v>33605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11053359</v>
      </c>
      <c r="C32" s="53" t="s">
        <v>40</v>
      </c>
      <c r="D32" s="54">
        <v>33483</v>
      </c>
      <c r="E32" s="53" t="s">
        <v>36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11050285</v>
      </c>
      <c r="C33" s="53" t="s">
        <v>41</v>
      </c>
      <c r="D33" s="54">
        <v>34133</v>
      </c>
      <c r="E33" s="53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10050370</v>
      </c>
      <c r="C34" s="53" t="s">
        <v>42</v>
      </c>
      <c r="D34" s="54">
        <v>33690</v>
      </c>
      <c r="E34" s="53" t="s">
        <v>43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10001191</v>
      </c>
      <c r="C35" s="53" t="s">
        <v>44</v>
      </c>
      <c r="D35" s="54">
        <v>32734</v>
      </c>
      <c r="E35" s="53" t="s">
        <v>45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11050048</v>
      </c>
      <c r="C36" s="53" t="s">
        <v>46</v>
      </c>
      <c r="D36" s="54">
        <v>34329</v>
      </c>
      <c r="E36" s="53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11053360</v>
      </c>
      <c r="C37" s="53" t="s">
        <v>47</v>
      </c>
      <c r="D37" s="54">
        <v>33516</v>
      </c>
      <c r="E37" s="53" t="s">
        <v>36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11050286</v>
      </c>
      <c r="C38" s="53" t="s">
        <v>48</v>
      </c>
      <c r="D38" s="54">
        <v>34203</v>
      </c>
      <c r="E38" s="53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11050288</v>
      </c>
      <c r="C39" s="53" t="s">
        <v>49</v>
      </c>
      <c r="D39" s="54">
        <v>34281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11050316</v>
      </c>
      <c r="C40" s="53" t="s">
        <v>50</v>
      </c>
      <c r="D40" s="54">
        <v>34116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11050289</v>
      </c>
      <c r="C41" s="53" t="s">
        <v>51</v>
      </c>
      <c r="D41" s="54">
        <v>34008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11053363</v>
      </c>
      <c r="C42" s="53" t="s">
        <v>52</v>
      </c>
      <c r="D42" s="54">
        <v>33590</v>
      </c>
      <c r="E42" s="53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9000842</v>
      </c>
      <c r="C43" s="53" t="s">
        <v>53</v>
      </c>
      <c r="D43" s="54">
        <v>33279</v>
      </c>
      <c r="E43" s="53" t="s">
        <v>45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11053366</v>
      </c>
      <c r="C44" s="53" t="s">
        <v>54</v>
      </c>
      <c r="D44" s="54">
        <v>33490</v>
      </c>
      <c r="E44" s="53" t="s">
        <v>36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11053367</v>
      </c>
      <c r="C45" s="53" t="s">
        <v>55</v>
      </c>
      <c r="D45" s="54">
        <v>33110</v>
      </c>
      <c r="E45" s="53" t="s">
        <v>36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11053368</v>
      </c>
      <c r="C46" s="53" t="s">
        <v>56</v>
      </c>
      <c r="D46" s="54">
        <v>33123</v>
      </c>
      <c r="E46" s="53" t="s">
        <v>36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11050293</v>
      </c>
      <c r="C47" s="53" t="s">
        <v>57</v>
      </c>
      <c r="D47" s="54">
        <v>34161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11050291</v>
      </c>
      <c r="C48" s="53" t="s">
        <v>58</v>
      </c>
      <c r="D48" s="54">
        <v>34183</v>
      </c>
      <c r="E48" s="53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11050068</v>
      </c>
      <c r="C49" s="53" t="s">
        <v>59</v>
      </c>
      <c r="D49" s="54">
        <v>34249</v>
      </c>
      <c r="E49" s="53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11050319</v>
      </c>
      <c r="C50" s="53" t="s">
        <v>60</v>
      </c>
      <c r="D50" s="54">
        <v>34142</v>
      </c>
      <c r="E50" s="53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11053365</v>
      </c>
      <c r="C51" s="53" t="s">
        <v>61</v>
      </c>
      <c r="D51" s="54">
        <v>33167</v>
      </c>
      <c r="E51" s="53" t="s">
        <v>36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11050072</v>
      </c>
      <c r="C52" s="53" t="s">
        <v>62</v>
      </c>
      <c r="D52" s="54">
        <v>34303</v>
      </c>
      <c r="E52" s="53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11050213</v>
      </c>
      <c r="C53" s="53" t="s">
        <v>63</v>
      </c>
      <c r="D53" s="54">
        <v>34176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11053369</v>
      </c>
      <c r="C54" s="53" t="s">
        <v>64</v>
      </c>
      <c r="D54" s="54">
        <v>33552</v>
      </c>
      <c r="E54" s="53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11053370</v>
      </c>
      <c r="C55" s="53" t="s">
        <v>65</v>
      </c>
      <c r="D55" s="54">
        <v>33844</v>
      </c>
      <c r="E55" s="53" t="s">
        <v>36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11050217</v>
      </c>
      <c r="C56" s="53" t="s">
        <v>66</v>
      </c>
      <c r="D56" s="54">
        <v>34096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11050092</v>
      </c>
      <c r="C57" s="53" t="s">
        <v>67</v>
      </c>
      <c r="D57" s="54">
        <v>34141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11050295</v>
      </c>
      <c r="C58" s="53" t="s">
        <v>68</v>
      </c>
      <c r="D58" s="54">
        <v>34171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11050099</v>
      </c>
      <c r="C59" s="53" t="s">
        <v>69</v>
      </c>
      <c r="D59" s="54">
        <v>34142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9050298</v>
      </c>
      <c r="C60" s="53" t="s">
        <v>70</v>
      </c>
      <c r="D60" s="54">
        <v>33392</v>
      </c>
      <c r="E60" s="53" t="s">
        <v>43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11050298</v>
      </c>
      <c r="C61" s="53" t="s">
        <v>71</v>
      </c>
      <c r="D61" s="54">
        <v>34224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9001253</v>
      </c>
      <c r="C62" s="53" t="s">
        <v>72</v>
      </c>
      <c r="D62" s="54">
        <v>33376</v>
      </c>
      <c r="E62" s="53" t="s">
        <v>45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11050299</v>
      </c>
      <c r="C63" s="53" t="s">
        <v>73</v>
      </c>
      <c r="D63" s="54">
        <v>33991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11053373</v>
      </c>
      <c r="C64" s="53" t="s">
        <v>74</v>
      </c>
      <c r="D64" s="54">
        <v>33295</v>
      </c>
      <c r="E64" s="53" t="s">
        <v>36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11050300</v>
      </c>
      <c r="C65" s="53" t="s">
        <v>75</v>
      </c>
      <c r="D65" s="54">
        <v>34061</v>
      </c>
      <c r="E65" s="53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11050402</v>
      </c>
      <c r="C66" s="53" t="s">
        <v>76</v>
      </c>
      <c r="D66" s="54">
        <v>34024</v>
      </c>
      <c r="E66" s="53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10050568</v>
      </c>
      <c r="C67" s="53" t="s">
        <v>77</v>
      </c>
      <c r="D67" s="54">
        <v>33805</v>
      </c>
      <c r="E67" s="53" t="s">
        <v>43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9001259</v>
      </c>
      <c r="C68" s="53" t="s">
        <v>78</v>
      </c>
      <c r="D68" s="54">
        <v>33409</v>
      </c>
      <c r="E68" s="53" t="s">
        <v>45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11053376</v>
      </c>
      <c r="C69" s="53" t="s">
        <v>79</v>
      </c>
      <c r="D69" s="54">
        <v>33483</v>
      </c>
      <c r="E69" s="53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9050310</v>
      </c>
      <c r="C70" s="53" t="s">
        <v>80</v>
      </c>
      <c r="D70" s="54">
        <v>33506</v>
      </c>
      <c r="E70" s="53" t="s">
        <v>43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10050539</v>
      </c>
      <c r="C71" s="53" t="s">
        <v>81</v>
      </c>
      <c r="D71" s="54">
        <v>33076</v>
      </c>
      <c r="E71" s="53" t="s">
        <v>43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10050570</v>
      </c>
      <c r="C72" s="53" t="s">
        <v>82</v>
      </c>
      <c r="D72" s="54">
        <v>33174</v>
      </c>
      <c r="E72" s="53" t="s">
        <v>43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9001276</v>
      </c>
      <c r="C73" s="53" t="s">
        <v>83</v>
      </c>
      <c r="D73" s="54">
        <v>33492</v>
      </c>
      <c r="E73" s="53" t="s">
        <v>45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11050406</v>
      </c>
      <c r="C74" s="53" t="s">
        <v>84</v>
      </c>
      <c r="D74" s="54">
        <v>34147</v>
      </c>
      <c r="E74" s="53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11053377</v>
      </c>
      <c r="C75" s="53" t="s">
        <v>85</v>
      </c>
      <c r="D75" s="54">
        <v>33814</v>
      </c>
      <c r="E75" s="53" t="s">
        <v>36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11050404</v>
      </c>
      <c r="C76" s="53" t="s">
        <v>86</v>
      </c>
      <c r="D76" s="54">
        <v>34216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11050351</v>
      </c>
      <c r="C77" s="53" t="s">
        <v>87</v>
      </c>
      <c r="D77" s="54">
        <v>34197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10000523</v>
      </c>
      <c r="C78" s="53" t="s">
        <v>88</v>
      </c>
      <c r="D78" s="54">
        <v>33933</v>
      </c>
      <c r="E78" s="53" t="s">
        <v>45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11053383</v>
      </c>
      <c r="C79" s="53" t="s">
        <v>89</v>
      </c>
      <c r="D79" s="54">
        <v>33698</v>
      </c>
      <c r="E79" s="53" t="s">
        <v>36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11053384</v>
      </c>
      <c r="C80" s="53" t="s">
        <v>90</v>
      </c>
      <c r="D80" s="54">
        <v>33469</v>
      </c>
      <c r="E80" s="53" t="s">
        <v>36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11053381</v>
      </c>
      <c r="C81" s="53" t="s">
        <v>91</v>
      </c>
      <c r="D81" s="54">
        <v>33440</v>
      </c>
      <c r="E81" s="53" t="s">
        <v>36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9000665</v>
      </c>
      <c r="C82" s="53" t="s">
        <v>92</v>
      </c>
      <c r="D82" s="54">
        <v>33282</v>
      </c>
      <c r="E82" s="53" t="s">
        <v>45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11050411</v>
      </c>
      <c r="C83" s="53" t="s">
        <v>93</v>
      </c>
      <c r="D83" s="54">
        <v>34266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11050202</v>
      </c>
      <c r="C84" s="53" t="s">
        <v>94</v>
      </c>
      <c r="D84" s="54">
        <v>34197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11053386</v>
      </c>
      <c r="C85" s="53" t="s">
        <v>95</v>
      </c>
      <c r="D85" s="54">
        <v>33466</v>
      </c>
      <c r="E85" s="53" t="s">
        <v>36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1" ht="17.25" customHeight="1">
      <c r="A86" s="22"/>
      <c r="B86" s="23"/>
      <c r="C86" s="23"/>
      <c r="D86" s="24"/>
      <c r="E86" s="24"/>
      <c r="F86" s="4"/>
      <c r="G86" s="4"/>
      <c r="H86" s="4"/>
      <c r="I86" s="4"/>
      <c r="J86" s="4"/>
      <c r="K86" s="25"/>
    </row>
    <row r="87" spans="5:11" ht="16.5">
      <c r="E87" s="60" t="s">
        <v>21</v>
      </c>
      <c r="F87" s="60"/>
      <c r="G87" s="60"/>
      <c r="H87" s="60"/>
      <c r="I87" s="60"/>
      <c r="J87" s="60"/>
      <c r="K87" s="60"/>
    </row>
    <row r="88" spans="5:11" ht="16.5">
      <c r="E88" s="55" t="s">
        <v>26</v>
      </c>
      <c r="F88" s="55"/>
      <c r="G88" s="55"/>
      <c r="H88" s="55"/>
      <c r="I88" s="55"/>
      <c r="J88" s="55"/>
      <c r="K88" s="55"/>
    </row>
  </sheetData>
  <sheetProtection/>
  <mergeCells count="8">
    <mergeCell ref="E88:K88"/>
    <mergeCell ref="A5:K5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2014-03-10T02:35:07Z</dcterms:modified>
  <cp:category/>
  <cp:version/>
  <cp:contentType/>
  <cp:contentStatus/>
</cp:coreProperties>
</file>