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<sst xmlns="http://schemas.openxmlformats.org/spreadsheetml/2006/main" count="114" uniqueCount="76">
  <si>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</si>
  <si>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</si>
  <si>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</si>
  <si>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</si>
  <si>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</si>
  <si>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</si>
  <si>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</si>
  <si>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</si>
  <si>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</si>
  <si>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</si>
  <si>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</si>
  <si>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</si>
  <si>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</si>
  <si>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</si>
  <si>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</si>
  <si>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</si>
  <si>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</si>
  <si>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</si>
  <si>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</si>
  <si>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</si>
  <si>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</si>
  <si>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</si>
  <si>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</si>
  <si>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</si>
  <si>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</si>
  <si>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</si>
  <si>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</si>
  <si>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</si>
  <si>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</si>
  <si>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Lịch sử kinh tế (PEC1061)</t>
  </si>
  <si>
    <t>Số tín chỉ: 3</t>
  </si>
  <si>
    <t>Đào Mộng Anh</t>
  </si>
  <si>
    <t>QH-2012-E KINHTE</t>
  </si>
  <si>
    <t>Hoàng Thị Lan Anh</t>
  </si>
  <si>
    <t>Lê Ngọc Anh</t>
  </si>
  <si>
    <t>QH-2011-E KINHTE</t>
  </si>
  <si>
    <t>QH-2010-E TCNH</t>
  </si>
  <si>
    <t>Đinh Thị Duyên</t>
  </si>
  <si>
    <t>Nguyễn Hải Đăng</t>
  </si>
  <si>
    <t>Vy Ngọc Điệp</t>
  </si>
  <si>
    <t>Mai Văn Đức</t>
  </si>
  <si>
    <t>QH-2012-E KTPT</t>
  </si>
  <si>
    <t>Lê Bảo Giang</t>
  </si>
  <si>
    <t>Vũ Thị Giang</t>
  </si>
  <si>
    <t>Đặng Thị Thu Hà</t>
  </si>
  <si>
    <t>Nguyễn Thị Hà</t>
  </si>
  <si>
    <t>Nguyễn Thu Hằng</t>
  </si>
  <si>
    <t>Phùng Thị Thuý Hằng</t>
  </si>
  <si>
    <t>Nguyễn Thị Hiền</t>
  </si>
  <si>
    <t>Lê Thị Quỳnh Hoa</t>
  </si>
  <si>
    <t>Ngô Thị Hoà</t>
  </si>
  <si>
    <t>Trần Ngọc Huyền</t>
  </si>
  <si>
    <t>Nguyễn Thị Thu Hương</t>
  </si>
  <si>
    <t>Dương Thị Khuyên</t>
  </si>
  <si>
    <t>Nguyễn Thị Hương Lan</t>
  </si>
  <si>
    <t>Đoàn Thị Lành</t>
  </si>
  <si>
    <t>Đỗ Diệu Linh</t>
  </si>
  <si>
    <t>Nguyễn Thị Linh</t>
  </si>
  <si>
    <t>Nguyễn Hoàng Long</t>
  </si>
  <si>
    <t>Võ Thị Hằng Nga</t>
  </si>
  <si>
    <t>Lê Thị Phượng</t>
  </si>
  <si>
    <t>Ninh Thị Phượng</t>
  </si>
  <si>
    <t>Lương Thị Quý</t>
  </si>
  <si>
    <t>Hoàng Gia Song</t>
  </si>
  <si>
    <t>QH-2010-E KTPT</t>
  </si>
  <si>
    <t>Nguyễn Thị Thảo</t>
  </si>
  <si>
    <t>Phạm Thạch Thảo</t>
  </si>
  <si>
    <t>Nguyễn Tiến Thắng</t>
  </si>
  <si>
    <t>Đỗ Quỳnh Thơ</t>
  </si>
  <si>
    <t>Lê Huyền Trang</t>
  </si>
  <si>
    <t>QH-2011-E TCNH</t>
  </si>
  <si>
    <t>Nguyễn Thị Quỳnh Trang</t>
  </si>
  <si>
    <t>Nguyễn Anh Tuấn</t>
  </si>
  <si>
    <t>Lê Thị Tuyển</t>
  </si>
  <si>
    <t>Đỗ Ánh Tuyết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</si>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</sst>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8">
      <selection activeCell="A64" sqref="A64:IV7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12050251</v>
      </c>
      <c r="C25" s="39" t="s">
        <v>31</v>
      </c>
      <c r="D25" s="40">
        <v>34115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12050338</v>
      </c>
      <c r="C26" s="39" t="s">
        <v>33</v>
      </c>
      <c r="D26" s="40">
        <v>34412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11050238</v>
      </c>
      <c r="C27" s="39" t="s">
        <v>34</v>
      </c>
      <c r="D27" s="40">
        <v>34207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11050029</v>
      </c>
      <c r="C28" s="39" t="s">
        <v>37</v>
      </c>
      <c r="D28" s="40">
        <v>34187</v>
      </c>
      <c r="E28" s="39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12050144</v>
      </c>
      <c r="C29" s="39" t="s">
        <v>38</v>
      </c>
      <c r="D29" s="40">
        <v>34556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10050531</v>
      </c>
      <c r="C30" s="39" t="s">
        <v>39</v>
      </c>
      <c r="D30" s="40">
        <v>33422</v>
      </c>
      <c r="E30" s="39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12050031</v>
      </c>
      <c r="C31" s="39" t="s">
        <v>40</v>
      </c>
      <c r="D31" s="40">
        <v>34505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10050019</v>
      </c>
      <c r="C32" s="39" t="s">
        <v>42</v>
      </c>
      <c r="D32" s="40">
        <v>33914</v>
      </c>
      <c r="E32" s="39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10050580</v>
      </c>
      <c r="C33" s="39" t="s">
        <v>43</v>
      </c>
      <c r="D33" s="40">
        <v>33878</v>
      </c>
      <c r="E33" s="39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11050246</v>
      </c>
      <c r="C34" s="39" t="s">
        <v>44</v>
      </c>
      <c r="D34" s="40">
        <v>34284</v>
      </c>
      <c r="E34" s="39" t="s">
        <v>35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11050044</v>
      </c>
      <c r="C35" s="39" t="s">
        <v>45</v>
      </c>
      <c r="D35" s="40">
        <v>34248</v>
      </c>
      <c r="E35" s="39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10050581</v>
      </c>
      <c r="C36" s="39" t="s">
        <v>46</v>
      </c>
      <c r="D36" s="40">
        <v>33904</v>
      </c>
      <c r="E36" s="39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11050247</v>
      </c>
      <c r="C37" s="39" t="s">
        <v>47</v>
      </c>
      <c r="D37" s="40">
        <v>34178</v>
      </c>
      <c r="E37" s="39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11050249</v>
      </c>
      <c r="C38" s="39" t="s">
        <v>48</v>
      </c>
      <c r="D38" s="40">
        <v>34186</v>
      </c>
      <c r="E38" s="39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11050250</v>
      </c>
      <c r="C39" s="39" t="s">
        <v>49</v>
      </c>
      <c r="D39" s="40">
        <v>34108</v>
      </c>
      <c r="E39" s="39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11050060</v>
      </c>
      <c r="C40" s="39" t="s">
        <v>50</v>
      </c>
      <c r="D40" s="40">
        <v>33979</v>
      </c>
      <c r="E40" s="39" t="s">
        <v>35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11050252</v>
      </c>
      <c r="C41" s="39" t="s">
        <v>51</v>
      </c>
      <c r="D41" s="40">
        <v>34042</v>
      </c>
      <c r="E41" s="39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12050521</v>
      </c>
      <c r="C42" s="39" t="s">
        <v>52</v>
      </c>
      <c r="D42" s="40">
        <v>34670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11050253</v>
      </c>
      <c r="C43" s="39" t="s">
        <v>53</v>
      </c>
      <c r="D43" s="40">
        <v>34071</v>
      </c>
      <c r="E43" s="39" t="s">
        <v>35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11050254</v>
      </c>
      <c r="C44" s="39" t="s">
        <v>54</v>
      </c>
      <c r="D44" s="40">
        <v>33636</v>
      </c>
      <c r="E44" s="39" t="s">
        <v>35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11050079</v>
      </c>
      <c r="C45" s="39" t="s">
        <v>55</v>
      </c>
      <c r="D45" s="40">
        <v>34048</v>
      </c>
      <c r="E45" s="39" t="s">
        <v>35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12050511</v>
      </c>
      <c r="C46" s="39" t="s">
        <v>56</v>
      </c>
      <c r="D46" s="40">
        <v>34521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10050152</v>
      </c>
      <c r="C47" s="39" t="s">
        <v>57</v>
      </c>
      <c r="D47" s="40">
        <v>33707</v>
      </c>
      <c r="E47" s="39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11050649</v>
      </c>
      <c r="C48" s="39" t="s">
        <v>58</v>
      </c>
      <c r="D48" s="40">
        <v>33659</v>
      </c>
      <c r="E48" s="39" t="s">
        <v>36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11050260</v>
      </c>
      <c r="C49" s="39" t="s">
        <v>59</v>
      </c>
      <c r="D49" s="40">
        <v>34075</v>
      </c>
      <c r="E49" s="39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11050265</v>
      </c>
      <c r="C50" s="39" t="s">
        <v>60</v>
      </c>
      <c r="D50" s="40">
        <v>34099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12050305</v>
      </c>
      <c r="C51" s="39" t="s">
        <v>61</v>
      </c>
      <c r="D51" s="40">
        <v>34462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11050268</v>
      </c>
      <c r="C52" s="39" t="s">
        <v>62</v>
      </c>
      <c r="D52" s="40">
        <v>34084</v>
      </c>
      <c r="E52" s="39" t="s">
        <v>35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10050617</v>
      </c>
      <c r="C53" s="39" t="s">
        <v>63</v>
      </c>
      <c r="D53" s="40">
        <v>33613</v>
      </c>
      <c r="E53" s="39" t="s">
        <v>64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11050227</v>
      </c>
      <c r="C54" s="39" t="s">
        <v>65</v>
      </c>
      <c r="D54" s="40">
        <v>34048</v>
      </c>
      <c r="E54" s="39" t="s">
        <v>35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11050270</v>
      </c>
      <c r="C55" s="39" t="s">
        <v>66</v>
      </c>
      <c r="D55" s="40">
        <v>34196</v>
      </c>
      <c r="E55" s="39" t="s">
        <v>35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10050110</v>
      </c>
      <c r="C56" s="39" t="s">
        <v>67</v>
      </c>
      <c r="D56" s="40">
        <v>33853</v>
      </c>
      <c r="E56" s="39" t="s">
        <v>64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12050316</v>
      </c>
      <c r="C57" s="39" t="s">
        <v>68</v>
      </c>
      <c r="D57" s="40">
        <v>34437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11050607</v>
      </c>
      <c r="C58" s="39" t="s">
        <v>69</v>
      </c>
      <c r="D58" s="40">
        <v>33840</v>
      </c>
      <c r="E58" s="39" t="s">
        <v>70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12050510</v>
      </c>
      <c r="C59" s="39" t="s">
        <v>71</v>
      </c>
      <c r="D59" s="40">
        <v>34431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12050121</v>
      </c>
      <c r="C60" s="39" t="s">
        <v>72</v>
      </c>
      <c r="D60" s="40">
        <v>33972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12050515</v>
      </c>
      <c r="C61" s="39" t="s">
        <v>73</v>
      </c>
      <c r="D61" s="40">
        <v>34625</v>
      </c>
      <c r="E61" s="3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12050330</v>
      </c>
      <c r="C62" s="39" t="s">
        <v>74</v>
      </c>
      <c r="D62" s="40">
        <v>34510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12050134</v>
      </c>
      <c r="C63" s="39" t="s">
        <v>75</v>
      </c>
      <c r="D63" s="40">
        <v>34390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1" ht="17.25" customHeight="1">
      <c r="A64" s="22"/>
      <c r="B64" s="23"/>
      <c r="C64" s="23"/>
      <c r="D64" s="24"/>
      <c r="E64" s="24"/>
      <c r="F64" s="4"/>
      <c r="G64" s="4"/>
      <c r="H64" s="4"/>
      <c r="I64" s="4"/>
      <c r="J64" s="4"/>
      <c r="K64" s="25"/>
    </row>
    <row r="65" spans="5:11" ht="16.5">
      <c r="E65" s="46" t="s">
        <v>21</v>
      </c>
      <c r="F65" s="46"/>
      <c r="G65" s="46"/>
      <c r="H65" s="46"/>
      <c r="I65" s="46"/>
      <c r="J65" s="46"/>
      <c r="K65" s="46"/>
    </row>
    <row r="66" spans="5:11" ht="16.5">
      <c r="E66" s="41" t="s">
        <v>26</v>
      </c>
      <c r="F66" s="41"/>
      <c r="G66" s="41"/>
      <c r="H66" s="41"/>
      <c r="I66" s="41"/>
      <c r="J66" s="41"/>
      <c r="K66" s="41"/>
    </row>
  </sheetData>
  <sheetProtection/>
  <mergeCells count="8">
    <mergeCell ref="E66:K66"/>
    <mergeCell ref="A5:K5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2014-03-10T01:29:45Z</dcterms:modified>
  <cp:category/>
  <cp:version/>
  <cp:contentType/>
  <cp:contentStatus/>
</cp:coreProperties>
</file>