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<sst xmlns="http://schemas.openxmlformats.org/spreadsheetml/2006/main" count="168" uniqueCount="109">
  <si>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</si>
  <si>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</si>
  <si>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</si>
  <si>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</si>
  <si>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</si>
  <si>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</si>
  <si>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</si>
  <si>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</si>
  <si>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</si>
  <si>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</si>
  <si>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</si>
  <si>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</si>
  <si>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</si>
  <si>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</si>
  <si>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</si>
  <si>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</si>
  <si>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</si>
  <si>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</si>
  <si>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</si>
  <si>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</si>
  <si>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</si>
  <si>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</si>
  <si>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</si>
  <si>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</si>
  <si>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</si>
  <si>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</si>
  <si>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</si>
  <si>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</si>
  <si>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</si>
  <si>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Kỹ năng làm việc theo nhóm (BSA1054-1)</t>
  </si>
  <si>
    <t>Số tín chỉ: 2</t>
  </si>
  <si>
    <t>Lê Đức Anh</t>
  </si>
  <si>
    <t>QH-2012-E KTQT</t>
  </si>
  <si>
    <t>Ngô Thị Vân Anh</t>
  </si>
  <si>
    <t>QH-2013-E KETOAN</t>
  </si>
  <si>
    <t>Lý Bích Cầm</t>
  </si>
  <si>
    <t>QH-2013-E KINHTE</t>
  </si>
  <si>
    <t>Trần Mai Chi</t>
  </si>
  <si>
    <t>Nguyễn Đức Du</t>
  </si>
  <si>
    <t>QH-2013-E TCNH</t>
  </si>
  <si>
    <t>Bùi Thị Thùy Dương</t>
  </si>
  <si>
    <t>Đới Đức Đạt</t>
  </si>
  <si>
    <t>QH-2012-E TCNH</t>
  </si>
  <si>
    <t>Lữ Văn Điệp</t>
  </si>
  <si>
    <t>Đào Công Đức</t>
  </si>
  <si>
    <t>QH-2012-E KTPT</t>
  </si>
  <si>
    <t>Đồng Ngọc Đức</t>
  </si>
  <si>
    <t>QH-2013-E KTPT</t>
  </si>
  <si>
    <t>Mai Thị Hà</t>
  </si>
  <si>
    <t>Nguyễn Thị Phương Hà</t>
  </si>
  <si>
    <t>Nguyễn Thị Thu Hà</t>
  </si>
  <si>
    <t>Mạc Thị Hồng Hạnh</t>
  </si>
  <si>
    <t>Phạm Thị Hạnh</t>
  </si>
  <si>
    <t>Vũ Thị Hạnh</t>
  </si>
  <si>
    <t>Ngô Thu Hằng</t>
  </si>
  <si>
    <t>Nguyễn Thị Hiên</t>
  </si>
  <si>
    <t>Hoàng Thị Hiền</t>
  </si>
  <si>
    <t>Phan Quỳnh Hoa</t>
  </si>
  <si>
    <t>Trịnh Thị Hoài</t>
  </si>
  <si>
    <t>Nguyễn Khánh Huyền</t>
  </si>
  <si>
    <t>Nguyễn Thị Huyền</t>
  </si>
  <si>
    <t>Bùi Trí Hưng</t>
  </si>
  <si>
    <t>Nguyễn Thị Thu Hương</t>
  </si>
  <si>
    <t>QH-2013-E KTQT</t>
  </si>
  <si>
    <t>Nguyễn Thị Hường</t>
  </si>
  <si>
    <t>Đoàn Thị Lành</t>
  </si>
  <si>
    <t>QH-2011-E KINHTE</t>
  </si>
  <si>
    <t>Trần Phan Lê</t>
  </si>
  <si>
    <t>QH-2012-E KTQT-CLC</t>
  </si>
  <si>
    <t>Sầm Thị Mỹ Lệ</t>
  </si>
  <si>
    <t>Hoàng Thị Khánh Linh</t>
  </si>
  <si>
    <t>Hoàng Thị Phương Linh</t>
  </si>
  <si>
    <t>Vũ Thị Ái Linh</t>
  </si>
  <si>
    <t>Nguyễn Thị Mai</t>
  </si>
  <si>
    <t>Nguyễn Thị Miền</t>
  </si>
  <si>
    <t>Mã Thị Nguyệt Nga</t>
  </si>
  <si>
    <t>Nguyễn Thị Mai Nga</t>
  </si>
  <si>
    <t>Đào Thị Ngân</t>
  </si>
  <si>
    <t>Lò Nguyễn Trọng Nghĩa</t>
  </si>
  <si>
    <t>Nguyễn Thị Bích Ngọc</t>
  </si>
  <si>
    <t>Trần Thị Hồng Ngọc</t>
  </si>
  <si>
    <t>Hoàng Thị Nhân</t>
  </si>
  <si>
    <t>Võ Thị Huyền Nhi</t>
  </si>
  <si>
    <t>Mai Thị Nhung</t>
  </si>
  <si>
    <t>QH-2011-E KTQT</t>
  </si>
  <si>
    <t>Nông Hồng Nhung</t>
  </si>
  <si>
    <t>Hoàng Thị Oanh</t>
  </si>
  <si>
    <t>Nguyễn Thị Oanh</t>
  </si>
  <si>
    <t>Nguyễn Tú Oanh</t>
  </si>
  <si>
    <t>Nguyễn Thanh Quang</t>
  </si>
  <si>
    <t>Lưu Thị Quyên</t>
  </si>
  <si>
    <t>Nguyễn Văn Quý</t>
  </si>
  <si>
    <t>Nguyễn Văn Sáng</t>
  </si>
  <si>
    <t>Ngô Thị Tâm</t>
  </si>
  <si>
    <t>Nguyễn Minh Tâm</t>
  </si>
  <si>
    <t>Nguyễn Thị Tố Tâm</t>
  </si>
  <si>
    <t>Nguyễn Quang Thái</t>
  </si>
  <si>
    <t>Dương Minh Thành</t>
  </si>
  <si>
    <t>Lưu Thị Phương Thảo</t>
  </si>
  <si>
    <t>Nguyễn Thị Thảo</t>
  </si>
  <si>
    <t>Quách Thị Thảo</t>
  </si>
  <si>
    <t>Nguyễn Phúc Thắng</t>
  </si>
  <si>
    <t>QH-2011-E KTPT</t>
  </si>
  <si>
    <t>Hà Thị Huyền Trang</t>
  </si>
  <si>
    <t>Phạm Thu Trang</t>
  </si>
  <si>
    <t>Vy Mạnh Tuấn</t>
  </si>
  <si>
    <t>Phạm Minh Tuyết</t>
  </si>
  <si>
    <t>Đỗ Hoàng Tùng</t>
  </si>
  <si>
    <t>Nguyễn Thùy Uyên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</si>
</sst>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84">
      <selection activeCell="A91" sqref="A91:IV9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12050002</v>
      </c>
      <c r="C25" s="53" t="s">
        <v>31</v>
      </c>
      <c r="D25" s="54">
        <v>34608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13050267</v>
      </c>
      <c r="C26" s="53" t="s">
        <v>33</v>
      </c>
      <c r="D26" s="54">
        <v>35006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13050006</v>
      </c>
      <c r="C27" s="53" t="s">
        <v>35</v>
      </c>
      <c r="D27" s="54">
        <v>34617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13050273</v>
      </c>
      <c r="C28" s="53" t="s">
        <v>37</v>
      </c>
      <c r="D28" s="54">
        <v>34952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13050212</v>
      </c>
      <c r="C29" s="53" t="s">
        <v>38</v>
      </c>
      <c r="D29" s="54">
        <v>34722</v>
      </c>
      <c r="E29" s="53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13050011</v>
      </c>
      <c r="C30" s="53" t="s">
        <v>40</v>
      </c>
      <c r="D30" s="54">
        <v>34447</v>
      </c>
      <c r="E30" s="53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12050485</v>
      </c>
      <c r="C31" s="53" t="s">
        <v>41</v>
      </c>
      <c r="D31" s="54">
        <v>34182</v>
      </c>
      <c r="E31" s="53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13050276</v>
      </c>
      <c r="C32" s="53" t="s">
        <v>43</v>
      </c>
      <c r="D32" s="54">
        <v>34566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12050539</v>
      </c>
      <c r="C33" s="53" t="s">
        <v>44</v>
      </c>
      <c r="D33" s="54">
        <v>34522</v>
      </c>
      <c r="E33" s="53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12050030</v>
      </c>
      <c r="C34" s="53" t="s">
        <v>46</v>
      </c>
      <c r="D34" s="54">
        <v>34449</v>
      </c>
      <c r="E34" s="53" t="s">
        <v>42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13050218</v>
      </c>
      <c r="C35" s="53" t="s">
        <v>48</v>
      </c>
      <c r="D35" s="54">
        <v>34825</v>
      </c>
      <c r="E35" s="53" t="s">
        <v>39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13050013</v>
      </c>
      <c r="C36" s="53" t="s">
        <v>49</v>
      </c>
      <c r="D36" s="54">
        <v>35030</v>
      </c>
      <c r="E36" s="53" t="s">
        <v>36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13050507</v>
      </c>
      <c r="C37" s="53" t="s">
        <v>50</v>
      </c>
      <c r="D37" s="54">
        <v>34763</v>
      </c>
      <c r="E37" s="53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13050221</v>
      </c>
      <c r="C38" s="53" t="s">
        <v>51</v>
      </c>
      <c r="D38" s="54">
        <v>34823</v>
      </c>
      <c r="E38" s="53" t="s">
        <v>39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13050531</v>
      </c>
      <c r="C39" s="53" t="s">
        <v>52</v>
      </c>
      <c r="D39" s="54">
        <v>34845</v>
      </c>
      <c r="E39" s="53" t="s">
        <v>39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13050719</v>
      </c>
      <c r="C40" s="53" t="s">
        <v>53</v>
      </c>
      <c r="D40" s="54">
        <v>34873</v>
      </c>
      <c r="E40" s="53" t="s">
        <v>47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12050151</v>
      </c>
      <c r="C41" s="53" t="s">
        <v>54</v>
      </c>
      <c r="D41" s="54">
        <v>34602</v>
      </c>
      <c r="E41" s="53" t="s">
        <v>42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13050281</v>
      </c>
      <c r="C42" s="53" t="s">
        <v>55</v>
      </c>
      <c r="D42" s="54">
        <v>34363</v>
      </c>
      <c r="E42" s="53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13050693</v>
      </c>
      <c r="C43" s="53" t="s">
        <v>56</v>
      </c>
      <c r="D43" s="54">
        <v>34395</v>
      </c>
      <c r="E43" s="53" t="s">
        <v>39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13050285</v>
      </c>
      <c r="C44" s="53" t="s">
        <v>57</v>
      </c>
      <c r="D44" s="54">
        <v>34561</v>
      </c>
      <c r="E44" s="53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13050286</v>
      </c>
      <c r="C45" s="53" t="s">
        <v>58</v>
      </c>
      <c r="D45" s="54">
        <v>33902</v>
      </c>
      <c r="E45" s="53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12050642</v>
      </c>
      <c r="C46" s="53" t="s">
        <v>59</v>
      </c>
      <c r="D46" s="54">
        <v>34698</v>
      </c>
      <c r="E46" s="53" t="s">
        <v>45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12050631</v>
      </c>
      <c r="C47" s="53" t="s">
        <v>60</v>
      </c>
      <c r="D47" s="54">
        <v>34353</v>
      </c>
      <c r="E47" s="53" t="s">
        <v>45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12050529</v>
      </c>
      <c r="C48" s="53" t="s">
        <v>61</v>
      </c>
      <c r="D48" s="54">
        <v>34572</v>
      </c>
      <c r="E48" s="53" t="s">
        <v>45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13050127</v>
      </c>
      <c r="C49" s="53" t="s">
        <v>62</v>
      </c>
      <c r="D49" s="54">
        <v>34746</v>
      </c>
      <c r="E49" s="53" t="s">
        <v>63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13050128</v>
      </c>
      <c r="C50" s="53" t="s">
        <v>64</v>
      </c>
      <c r="D50" s="54">
        <v>35027</v>
      </c>
      <c r="E50" s="53" t="s">
        <v>63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11050079</v>
      </c>
      <c r="C51" s="53" t="s">
        <v>65</v>
      </c>
      <c r="D51" s="54">
        <v>34048</v>
      </c>
      <c r="E51" s="53" t="s">
        <v>66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12050284</v>
      </c>
      <c r="C52" s="53" t="s">
        <v>67</v>
      </c>
      <c r="D52" s="54">
        <v>34669</v>
      </c>
      <c r="E52" s="53" t="s">
        <v>68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13050295</v>
      </c>
      <c r="C53" s="53" t="s">
        <v>69</v>
      </c>
      <c r="D53" s="54">
        <v>34603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13050231</v>
      </c>
      <c r="C54" s="53" t="s">
        <v>70</v>
      </c>
      <c r="D54" s="54">
        <v>34991</v>
      </c>
      <c r="E54" s="53" t="s">
        <v>39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12050650</v>
      </c>
      <c r="C55" s="53" t="s">
        <v>71</v>
      </c>
      <c r="D55" s="54">
        <v>34511</v>
      </c>
      <c r="E55" s="53" t="s">
        <v>45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13050632</v>
      </c>
      <c r="C56" s="53" t="s">
        <v>72</v>
      </c>
      <c r="D56" s="54">
        <v>34571</v>
      </c>
      <c r="E56" s="53" t="s">
        <v>47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13050236</v>
      </c>
      <c r="C57" s="53" t="s">
        <v>73</v>
      </c>
      <c r="D57" s="54">
        <v>34783</v>
      </c>
      <c r="E57" s="53" t="s">
        <v>39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13050070</v>
      </c>
      <c r="C58" s="53" t="s">
        <v>74</v>
      </c>
      <c r="D58" s="54">
        <v>34872</v>
      </c>
      <c r="E58" s="53" t="s">
        <v>47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13050027</v>
      </c>
      <c r="C59" s="53" t="s">
        <v>75</v>
      </c>
      <c r="D59" s="54">
        <v>34593</v>
      </c>
      <c r="E59" s="53" t="s">
        <v>36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12050579</v>
      </c>
      <c r="C60" s="53" t="s">
        <v>76</v>
      </c>
      <c r="D60" s="54">
        <v>34401</v>
      </c>
      <c r="E60" s="53" t="s">
        <v>42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13050303</v>
      </c>
      <c r="C61" s="53" t="s">
        <v>77</v>
      </c>
      <c r="D61" s="54">
        <v>34769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13050305</v>
      </c>
      <c r="C62" s="53" t="s">
        <v>78</v>
      </c>
      <c r="D62" s="54">
        <v>34381</v>
      </c>
      <c r="E62" s="53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13050642</v>
      </c>
      <c r="C63" s="53" t="s">
        <v>79</v>
      </c>
      <c r="D63" s="54">
        <v>35020</v>
      </c>
      <c r="E63" s="53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13050075</v>
      </c>
      <c r="C64" s="53" t="s">
        <v>80</v>
      </c>
      <c r="D64" s="54">
        <v>34866</v>
      </c>
      <c r="E64" s="53" t="s">
        <v>47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13050307</v>
      </c>
      <c r="C65" s="53" t="s">
        <v>81</v>
      </c>
      <c r="D65" s="54">
        <v>34781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13050308</v>
      </c>
      <c r="C66" s="53" t="s">
        <v>82</v>
      </c>
      <c r="D66" s="54">
        <v>34877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11050123</v>
      </c>
      <c r="C67" s="53" t="s">
        <v>83</v>
      </c>
      <c r="D67" s="54">
        <v>34244</v>
      </c>
      <c r="E67" s="53" t="s">
        <v>84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13050030</v>
      </c>
      <c r="C68" s="53" t="s">
        <v>85</v>
      </c>
      <c r="D68" s="54">
        <v>34695</v>
      </c>
      <c r="E68" s="53" t="s">
        <v>36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13050168</v>
      </c>
      <c r="C69" s="53" t="s">
        <v>86</v>
      </c>
      <c r="D69" s="54">
        <v>34809</v>
      </c>
      <c r="E69" s="53" t="s">
        <v>63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13050598</v>
      </c>
      <c r="C70" s="53" t="s">
        <v>87</v>
      </c>
      <c r="D70" s="54">
        <v>34886</v>
      </c>
      <c r="E70" s="53" t="s">
        <v>47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12050084</v>
      </c>
      <c r="C71" s="53" t="s">
        <v>88</v>
      </c>
      <c r="D71" s="54">
        <v>34592</v>
      </c>
      <c r="E71" s="53" t="s">
        <v>42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12050588</v>
      </c>
      <c r="C72" s="53" t="s">
        <v>89</v>
      </c>
      <c r="D72" s="54">
        <v>34444</v>
      </c>
      <c r="E72" s="53" t="s">
        <v>45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12050565</v>
      </c>
      <c r="C73" s="53" t="s">
        <v>90</v>
      </c>
      <c r="D73" s="54">
        <v>34649</v>
      </c>
      <c r="E73" s="53" t="s">
        <v>42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12050692</v>
      </c>
      <c r="C74" s="53" t="s">
        <v>91</v>
      </c>
      <c r="D74" s="54">
        <v>34320</v>
      </c>
      <c r="E74" s="53" t="s">
        <v>42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11050226</v>
      </c>
      <c r="C75" s="53" t="s">
        <v>92</v>
      </c>
      <c r="D75" s="54">
        <v>34016</v>
      </c>
      <c r="E75" s="53" t="s">
        <v>84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13050317</v>
      </c>
      <c r="C76" s="53" t="s">
        <v>93</v>
      </c>
      <c r="D76" s="54">
        <v>34409</v>
      </c>
      <c r="E76" s="53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13050176</v>
      </c>
      <c r="C77" s="53" t="s">
        <v>94</v>
      </c>
      <c r="D77" s="54">
        <v>34992</v>
      </c>
      <c r="E77" s="53" t="s">
        <v>63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13050318</v>
      </c>
      <c r="C78" s="53" t="s">
        <v>95</v>
      </c>
      <c r="D78" s="54">
        <v>34523</v>
      </c>
      <c r="E78" s="53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12050658</v>
      </c>
      <c r="C79" s="53" t="s">
        <v>96</v>
      </c>
      <c r="D79" s="54">
        <v>34551</v>
      </c>
      <c r="E79" s="53" t="s">
        <v>45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12050474</v>
      </c>
      <c r="C80" s="53" t="s">
        <v>97</v>
      </c>
      <c r="D80" s="54">
        <v>33985</v>
      </c>
      <c r="E80" s="53" t="s">
        <v>42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13050734</v>
      </c>
      <c r="C81" s="53" t="s">
        <v>98</v>
      </c>
      <c r="D81" s="54">
        <v>34837</v>
      </c>
      <c r="E81" s="53" t="s">
        <v>47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13050704</v>
      </c>
      <c r="C82" s="53" t="s">
        <v>99</v>
      </c>
      <c r="D82" s="54">
        <v>34920</v>
      </c>
      <c r="E82" s="53" t="s">
        <v>39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13050252</v>
      </c>
      <c r="C83" s="53" t="s">
        <v>100</v>
      </c>
      <c r="D83" s="54">
        <v>34427</v>
      </c>
      <c r="E83" s="53" t="s">
        <v>39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11050404</v>
      </c>
      <c r="C84" s="53" t="s">
        <v>101</v>
      </c>
      <c r="D84" s="54">
        <v>34216</v>
      </c>
      <c r="E84" s="53" t="s">
        <v>102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13050664</v>
      </c>
      <c r="C85" s="53" t="s">
        <v>103</v>
      </c>
      <c r="D85" s="54">
        <v>34757</v>
      </c>
      <c r="E85" s="53" t="s">
        <v>39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13050334</v>
      </c>
      <c r="C86" s="53" t="s">
        <v>104</v>
      </c>
      <c r="D86" s="54">
        <v>35045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12050479</v>
      </c>
      <c r="C87" s="53" t="s">
        <v>105</v>
      </c>
      <c r="D87" s="54">
        <v>34245</v>
      </c>
      <c r="E87" s="53" t="s">
        <v>42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13050741</v>
      </c>
      <c r="C88" s="53" t="s">
        <v>106</v>
      </c>
      <c r="D88" s="54">
        <v>34724</v>
      </c>
      <c r="E88" s="53" t="s">
        <v>47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12050644</v>
      </c>
      <c r="C89" s="53" t="s">
        <v>107</v>
      </c>
      <c r="D89" s="54">
        <v>34678</v>
      </c>
      <c r="E89" s="53" t="s">
        <v>45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13050195</v>
      </c>
      <c r="C90" s="53" t="s">
        <v>108</v>
      </c>
      <c r="D90" s="54">
        <v>35042</v>
      </c>
      <c r="E90" s="53" t="s">
        <v>63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1" ht="17.25" customHeight="1">
      <c r="A91" s="22"/>
      <c r="B91" s="23"/>
      <c r="C91" s="23"/>
      <c r="D91" s="24"/>
      <c r="E91" s="24"/>
      <c r="F91" s="4"/>
      <c r="G91" s="4"/>
      <c r="H91" s="4"/>
      <c r="I91" s="4"/>
      <c r="J91" s="4"/>
      <c r="K91" s="25"/>
    </row>
    <row r="92" spans="5:11" ht="16.5">
      <c r="E92" s="60" t="s">
        <v>21</v>
      </c>
      <c r="F92" s="60"/>
      <c r="G92" s="60"/>
      <c r="H92" s="60"/>
      <c r="I92" s="60"/>
      <c r="J92" s="60"/>
      <c r="K92" s="60"/>
    </row>
    <row r="93" spans="5:11" ht="16.5">
      <c r="E93" s="55" t="s">
        <v>26</v>
      </c>
      <c r="F93" s="55"/>
      <c r="G93" s="55"/>
      <c r="H93" s="55"/>
      <c r="I93" s="55"/>
      <c r="J93" s="55"/>
      <c r="K93" s="55"/>
    </row>
  </sheetData>
  <sheetProtection/>
  <mergeCells count="8">
    <mergeCell ref="E93:K93"/>
    <mergeCell ref="A5:K5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2014-03-07T09:32:19Z</dcterms:modified>
  <cp:category/>
  <cp:version/>
  <cp:contentType/>
  <cp:contentStatus/>
</cp:coreProperties>
</file>