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<sst xmlns="http://schemas.openxmlformats.org/spreadsheetml/2006/main" count="154" uniqueCount="93">
  <si>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</si>
  <si>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</si>
  <si>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</si>
  <si>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</si>
  <si>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</si>
  <si>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</si>
  <si>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</si>
  <si>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</si>
  <si>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</si>
  <si>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</si>
  <si>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</si>
  <si>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</si>
  <si>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</si>
  <si>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</si>
  <si>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</si>
  <si>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</si>
  <si>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</si>
  <si>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</si>
  <si>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</si>
  <si>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</si>
  <si>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</si>
  <si>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</si>
  <si>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</si>
  <si>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</si>
  <si>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</si>
  <si>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</si>
  <si>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</si>
  <si>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</si>
  <si>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</si>
  <si>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Kế toán tài chính 2 (FIB3013)</t>
  </si>
  <si>
    <t>Số tín chỉ: 3</t>
  </si>
  <si>
    <t>Nguyễn Thị Hoàng Anh</t>
  </si>
  <si>
    <t>QH-2011-E KETOAN</t>
  </si>
  <si>
    <t>Phan Thị Phương Anh</t>
  </si>
  <si>
    <t>Bùi Thị Thanh Bình</t>
  </si>
  <si>
    <t>Lo Thanh Bình</t>
  </si>
  <si>
    <t>Thái Thị Minh Châu</t>
  </si>
  <si>
    <t>QH-2012-E KETOAN</t>
  </si>
  <si>
    <t>Nguyễn Thùy Dung</t>
  </si>
  <si>
    <t>Vũ Thị Dung</t>
  </si>
  <si>
    <t>Phạm Thị Duyên</t>
  </si>
  <si>
    <t>Bùi Thị Thuỳ Dương</t>
  </si>
  <si>
    <t>QH-2010-E KETOAN</t>
  </si>
  <si>
    <t>Lục Thị Hương Giang</t>
  </si>
  <si>
    <t>Nguyễn Thái Hà</t>
  </si>
  <si>
    <t>Nguyễn Thu Hà</t>
  </si>
  <si>
    <t>Vũ Thị Hà</t>
  </si>
  <si>
    <t>Bùi Nguyên Hạnh</t>
  </si>
  <si>
    <t>Nguyễn Thị Hạnh</t>
  </si>
  <si>
    <t>Bùi Thị Hằng</t>
  </si>
  <si>
    <t>Lý Thị Hằng</t>
  </si>
  <si>
    <t>Trần Thị Hằng</t>
  </si>
  <si>
    <t>Đào Thị Thu Hiền</t>
  </si>
  <si>
    <t>Trần Thị Hoa</t>
  </si>
  <si>
    <t>Hoàng Khánh Hòa</t>
  </si>
  <si>
    <t>Nguyễn Thị Bích Huệ</t>
  </si>
  <si>
    <t>Trần Thu Hương</t>
  </si>
  <si>
    <t>Nguyễn Thị Hường</t>
  </si>
  <si>
    <t>Nguyễn Trọng Khôi</t>
  </si>
  <si>
    <t>Chu Thị Thuỳ Linh</t>
  </si>
  <si>
    <t>Hồ Thị Thuỳ Linh</t>
  </si>
  <si>
    <t>Nguyễn Thuỳ Linh</t>
  </si>
  <si>
    <t>Lê Thị Thuỳ Loan</t>
  </si>
  <si>
    <t>Nguyễn Thị Hương Mai</t>
  </si>
  <si>
    <t>Đỗ Hồng Ngân</t>
  </si>
  <si>
    <t>Nguyễn Thị Nghĩa</t>
  </si>
  <si>
    <t>Võ Thị Bích Ngọc</t>
  </si>
  <si>
    <t>Nguyễn Thị Nguyệt</t>
  </si>
  <si>
    <t>Phạm Thị Nguyệt</t>
  </si>
  <si>
    <t>Nguyễn Thị Nhẫn</t>
  </si>
  <si>
    <t>Linh Thị Tố Như</t>
  </si>
  <si>
    <t>Đinh Thiện Phước</t>
  </si>
  <si>
    <t>Nguyễn Thị Phượng</t>
  </si>
  <si>
    <t>Đỗ Văn Quang</t>
  </si>
  <si>
    <t>Dương Thị Như Quỳnh</t>
  </si>
  <si>
    <t>Đoàn Thị Ngọc Quỳnh</t>
  </si>
  <si>
    <t>Nguyễn Trường Sơn</t>
  </si>
  <si>
    <t>Phan Thị Thanh</t>
  </si>
  <si>
    <t>Nguyễn Thị Thu Thảo</t>
  </si>
  <si>
    <t>Lưu Thị Thơ</t>
  </si>
  <si>
    <t>Phạm Thị Hương Thơm</t>
  </si>
  <si>
    <t>Nguyễn Thị Thuỷ</t>
  </si>
  <si>
    <t>Ngô Thu Thủy</t>
  </si>
  <si>
    <t>Nguyễn Thị Huyền Trang</t>
  </si>
  <si>
    <t>Nguyễn Thị Thu Trang</t>
  </si>
  <si>
    <t>Trần Thị Trang</t>
  </si>
  <si>
    <t>Vương Kiều Trang</t>
  </si>
  <si>
    <t>Trần Nhật Tuấn</t>
  </si>
  <si>
    <t>Đinh Thị Tuyết</t>
  </si>
  <si>
    <t>Lê Thị Tuyết</t>
  </si>
  <si>
    <t>Nguyễn Thị Tươi</t>
  </si>
  <si>
    <t>Hà Thị Yên</t>
  </si>
  <si>
    <t>Ngô Thị Hoàng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</si>
</sst>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71">
      <selection activeCell="B25" sqref="B25:E83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11050004</v>
      </c>
      <c r="C25" s="53" t="s">
        <v>31</v>
      </c>
      <c r="D25" s="54">
        <v>34122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3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11050008</v>
      </c>
      <c r="C26" s="53" t="s">
        <v>33</v>
      </c>
      <c r="D26" s="54">
        <v>34073</v>
      </c>
      <c r="E26" s="53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11050012</v>
      </c>
      <c r="C27" s="53" t="s">
        <v>34</v>
      </c>
      <c r="D27" s="54">
        <v>34056</v>
      </c>
      <c r="E27" s="53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11050616</v>
      </c>
      <c r="C28" s="53" t="s">
        <v>35</v>
      </c>
      <c r="D28" s="54">
        <v>33820</v>
      </c>
      <c r="E28" s="53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12050195</v>
      </c>
      <c r="C29" s="53" t="s">
        <v>36</v>
      </c>
      <c r="D29" s="54">
        <v>34441</v>
      </c>
      <c r="E29" s="53" t="s">
        <v>37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12050021</v>
      </c>
      <c r="C30" s="53" t="s">
        <v>38</v>
      </c>
      <c r="D30" s="54">
        <v>34381</v>
      </c>
      <c r="E30" s="53" t="s">
        <v>37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12050197</v>
      </c>
      <c r="C31" s="53" t="s">
        <v>39</v>
      </c>
      <c r="D31" s="54">
        <v>34439</v>
      </c>
      <c r="E31" s="53" t="s">
        <v>37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11050030</v>
      </c>
      <c r="C32" s="53" t="s">
        <v>40</v>
      </c>
      <c r="D32" s="54">
        <v>34167</v>
      </c>
      <c r="E32" s="53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10050528</v>
      </c>
      <c r="C33" s="53" t="s">
        <v>41</v>
      </c>
      <c r="D33" s="54">
        <v>33328</v>
      </c>
      <c r="E33" s="53" t="s">
        <v>42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11050603</v>
      </c>
      <c r="C34" s="53" t="s">
        <v>43</v>
      </c>
      <c r="D34" s="54">
        <v>33701</v>
      </c>
      <c r="E34" s="53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11050313</v>
      </c>
      <c r="C35" s="53" t="s">
        <v>44</v>
      </c>
      <c r="D35" s="54">
        <v>34301</v>
      </c>
      <c r="E35" s="53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11050045</v>
      </c>
      <c r="C36" s="53" t="s">
        <v>45</v>
      </c>
      <c r="D36" s="54">
        <v>34277</v>
      </c>
      <c r="E36" s="53" t="s">
        <v>32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11050047</v>
      </c>
      <c r="C37" s="53" t="s">
        <v>46</v>
      </c>
      <c r="D37" s="54">
        <v>34330</v>
      </c>
      <c r="E37" s="53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12050592</v>
      </c>
      <c r="C38" s="53" t="s">
        <v>47</v>
      </c>
      <c r="D38" s="54">
        <v>34397</v>
      </c>
      <c r="E38" s="53" t="s">
        <v>37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11050237</v>
      </c>
      <c r="C39" s="53" t="s">
        <v>48</v>
      </c>
      <c r="D39" s="54">
        <v>34269</v>
      </c>
      <c r="E39" s="53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11050604</v>
      </c>
      <c r="C40" s="53" t="s">
        <v>49</v>
      </c>
      <c r="D40" s="54">
        <v>33636</v>
      </c>
      <c r="E40" s="53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11050636</v>
      </c>
      <c r="C41" s="53" t="s">
        <v>50</v>
      </c>
      <c r="D41" s="54">
        <v>33878</v>
      </c>
      <c r="E41" s="53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11050052</v>
      </c>
      <c r="C42" s="53" t="s">
        <v>51</v>
      </c>
      <c r="D42" s="54">
        <v>34311</v>
      </c>
      <c r="E42" s="53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11050054</v>
      </c>
      <c r="C43" s="53" t="s">
        <v>52</v>
      </c>
      <c r="D43" s="54">
        <v>34228</v>
      </c>
      <c r="E43" s="53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11050609</v>
      </c>
      <c r="C44" s="53" t="s">
        <v>53</v>
      </c>
      <c r="D44" s="54">
        <v>33962</v>
      </c>
      <c r="E44" s="53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11050611</v>
      </c>
      <c r="C45" s="53" t="s">
        <v>54</v>
      </c>
      <c r="D45" s="54">
        <v>33715</v>
      </c>
      <c r="E45" s="53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11050638</v>
      </c>
      <c r="C46" s="53" t="s">
        <v>55</v>
      </c>
      <c r="D46" s="54">
        <v>33801</v>
      </c>
      <c r="E46" s="53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11050322</v>
      </c>
      <c r="C47" s="53" t="s">
        <v>56</v>
      </c>
      <c r="D47" s="54">
        <v>34022</v>
      </c>
      <c r="E47" s="53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11050073</v>
      </c>
      <c r="C48" s="53" t="s">
        <v>57</v>
      </c>
      <c r="D48" s="54">
        <v>34146</v>
      </c>
      <c r="E48" s="53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11050324</v>
      </c>
      <c r="C49" s="53" t="s">
        <v>58</v>
      </c>
      <c r="D49" s="54">
        <v>34049</v>
      </c>
      <c r="E49" s="53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11050087</v>
      </c>
      <c r="C50" s="53" t="s">
        <v>59</v>
      </c>
      <c r="D50" s="54">
        <v>34266</v>
      </c>
      <c r="E50" s="53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11050218</v>
      </c>
      <c r="C51" s="53" t="s">
        <v>60</v>
      </c>
      <c r="D51" s="54">
        <v>34148</v>
      </c>
      <c r="E51" s="53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11050332</v>
      </c>
      <c r="C52" s="53" t="s">
        <v>61</v>
      </c>
      <c r="D52" s="54">
        <v>34323</v>
      </c>
      <c r="E52" s="53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11050091</v>
      </c>
      <c r="C53" s="53" t="s">
        <v>62</v>
      </c>
      <c r="D53" s="54">
        <v>34293</v>
      </c>
      <c r="E53" s="53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11050610</v>
      </c>
      <c r="C54" s="53" t="s">
        <v>63</v>
      </c>
      <c r="D54" s="54">
        <v>33611</v>
      </c>
      <c r="E54" s="53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11050113</v>
      </c>
      <c r="C55" s="53" t="s">
        <v>64</v>
      </c>
      <c r="D55" s="54">
        <v>34278</v>
      </c>
      <c r="E55" s="53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11050117</v>
      </c>
      <c r="C56" s="53" t="s">
        <v>65</v>
      </c>
      <c r="D56" s="54">
        <v>34267</v>
      </c>
      <c r="E56" s="53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11050373</v>
      </c>
      <c r="C57" s="53" t="s">
        <v>66</v>
      </c>
      <c r="D57" s="54">
        <v>34111</v>
      </c>
      <c r="E57" s="53" t="s">
        <v>32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11050119</v>
      </c>
      <c r="C58" s="53" t="s">
        <v>67</v>
      </c>
      <c r="D58" s="54">
        <v>34304</v>
      </c>
      <c r="E58" s="53" t="s">
        <v>32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11050626</v>
      </c>
      <c r="C59" s="53" t="s">
        <v>68</v>
      </c>
      <c r="D59" s="54">
        <v>33928</v>
      </c>
      <c r="E59" s="53" t="s">
        <v>32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11050121</v>
      </c>
      <c r="C60" s="53" t="s">
        <v>69</v>
      </c>
      <c r="D60" s="54">
        <v>34154</v>
      </c>
      <c r="E60" s="53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11050235</v>
      </c>
      <c r="C61" s="53" t="s">
        <v>70</v>
      </c>
      <c r="D61" s="54">
        <v>34170</v>
      </c>
      <c r="E61" s="53" t="s">
        <v>32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11050138</v>
      </c>
      <c r="C62" s="53" t="s">
        <v>71</v>
      </c>
      <c r="D62" s="54">
        <v>34204</v>
      </c>
      <c r="E62" s="53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11050139</v>
      </c>
      <c r="C63" s="53" t="s">
        <v>72</v>
      </c>
      <c r="D63" s="54">
        <v>34097</v>
      </c>
      <c r="E63" s="53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11050142</v>
      </c>
      <c r="C64" s="53" t="s">
        <v>73</v>
      </c>
      <c r="D64" s="54">
        <v>34066</v>
      </c>
      <c r="E64" s="53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11050223</v>
      </c>
      <c r="C65" s="53" t="s">
        <v>74</v>
      </c>
      <c r="D65" s="54">
        <v>34274</v>
      </c>
      <c r="E65" s="53" t="s">
        <v>32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12050224</v>
      </c>
      <c r="C66" s="53" t="s">
        <v>75</v>
      </c>
      <c r="D66" s="54">
        <v>34586</v>
      </c>
      <c r="E66" s="53" t="s">
        <v>37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11050150</v>
      </c>
      <c r="C67" s="53" t="s">
        <v>76</v>
      </c>
      <c r="D67" s="54">
        <v>34273</v>
      </c>
      <c r="E67" s="53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11050153</v>
      </c>
      <c r="C68" s="53" t="s">
        <v>77</v>
      </c>
      <c r="D68" s="54">
        <v>34149</v>
      </c>
      <c r="E68" s="53" t="s">
        <v>32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11050158</v>
      </c>
      <c r="C69" s="53" t="s">
        <v>78</v>
      </c>
      <c r="D69" s="54">
        <v>34032</v>
      </c>
      <c r="E69" s="53" t="s">
        <v>32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11050164</v>
      </c>
      <c r="C70" s="53" t="s">
        <v>79</v>
      </c>
      <c r="D70" s="54">
        <v>34212</v>
      </c>
      <c r="E70" s="53" t="s">
        <v>32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11050165</v>
      </c>
      <c r="C71" s="53" t="s">
        <v>80</v>
      </c>
      <c r="D71" s="54">
        <v>34080</v>
      </c>
      <c r="E71" s="53" t="s">
        <v>32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11050171</v>
      </c>
      <c r="C72" s="53" t="s">
        <v>81</v>
      </c>
      <c r="D72" s="54">
        <v>34318</v>
      </c>
      <c r="E72" s="53" t="s">
        <v>32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11050613</v>
      </c>
      <c r="C73" s="53" t="s">
        <v>82</v>
      </c>
      <c r="D73" s="54">
        <v>33836</v>
      </c>
      <c r="E73" s="53" t="s">
        <v>32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12050115</v>
      </c>
      <c r="C74" s="53" t="s">
        <v>83</v>
      </c>
      <c r="D74" s="54">
        <v>34381</v>
      </c>
      <c r="E74" s="53" t="s">
        <v>37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11050189</v>
      </c>
      <c r="C75" s="53" t="s">
        <v>84</v>
      </c>
      <c r="D75" s="54">
        <v>34214</v>
      </c>
      <c r="E75" s="53" t="s">
        <v>32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11050363</v>
      </c>
      <c r="C76" s="53" t="s">
        <v>85</v>
      </c>
      <c r="D76" s="54">
        <v>33998</v>
      </c>
      <c r="E76" s="53" t="s">
        <v>32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11050364</v>
      </c>
      <c r="C77" s="53" t="s">
        <v>86</v>
      </c>
      <c r="D77" s="54">
        <v>34028</v>
      </c>
      <c r="E77" s="53" t="s">
        <v>32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11050231</v>
      </c>
      <c r="C78" s="53" t="s">
        <v>87</v>
      </c>
      <c r="D78" s="54">
        <v>34227</v>
      </c>
      <c r="E78" s="53" t="s">
        <v>32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11050625</v>
      </c>
      <c r="C79" s="53" t="s">
        <v>88</v>
      </c>
      <c r="D79" s="54">
        <v>33613</v>
      </c>
      <c r="E79" s="53" t="s">
        <v>32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11050196</v>
      </c>
      <c r="C80" s="53" t="s">
        <v>89</v>
      </c>
      <c r="D80" s="54">
        <v>34021</v>
      </c>
      <c r="E80" s="53" t="s">
        <v>32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11050199</v>
      </c>
      <c r="C81" s="53" t="s">
        <v>90</v>
      </c>
      <c r="D81" s="54">
        <v>34293</v>
      </c>
      <c r="E81" s="53" t="s">
        <v>32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11050619</v>
      </c>
      <c r="C82" s="53" t="s">
        <v>91</v>
      </c>
      <c r="D82" s="54">
        <v>33878</v>
      </c>
      <c r="E82" s="53" t="s">
        <v>32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11050233</v>
      </c>
      <c r="C83" s="53" t="s">
        <v>92</v>
      </c>
      <c r="D83" s="54">
        <v>34054</v>
      </c>
      <c r="E83" s="53" t="s">
        <v>32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1" ht="17.25" customHeight="1">
      <c r="A84" s="22"/>
      <c r="B84" s="23"/>
      <c r="C84" s="23"/>
      <c r="D84" s="24"/>
      <c r="E84" s="24"/>
      <c r="F84" s="4"/>
      <c r="G84" s="4"/>
      <c r="H84" s="4"/>
      <c r="I84" s="4"/>
      <c r="J84" s="4"/>
      <c r="K84" s="25"/>
    </row>
    <row r="85" spans="5:11" ht="16.5">
      <c r="E85" s="60" t="s">
        <v>21</v>
      </c>
      <c r="F85" s="60"/>
      <c r="G85" s="60"/>
      <c r="H85" s="60"/>
      <c r="I85" s="60"/>
      <c r="J85" s="60"/>
      <c r="K85" s="60"/>
    </row>
    <row r="86" spans="5:11" ht="16.5">
      <c r="E86" s="55" t="s">
        <v>26</v>
      </c>
      <c r="F86" s="55"/>
      <c r="G86" s="55"/>
      <c r="H86" s="55"/>
      <c r="I86" s="55"/>
      <c r="J86" s="55"/>
      <c r="K86" s="55"/>
    </row>
  </sheetData>
  <sheetProtection/>
  <mergeCells count="8">
    <mergeCell ref="E86:K86"/>
    <mergeCell ref="A5:K5"/>
    <mergeCell ref="A6:K6"/>
    <mergeCell ref="C11:K11"/>
    <mergeCell ref="C8:K8"/>
    <mergeCell ref="E85:K8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2014-03-07T08:24:07Z</dcterms:modified>
  <cp:category/>
  <cp:version/>
  <cp:contentType/>
  <cp:contentStatus/>
</cp:coreProperties>
</file>