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<sst xmlns="http://schemas.openxmlformats.org/spreadsheetml/2006/main" count="118" uniqueCount="75">
  <si>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</si>
  <si>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</si>
  <si>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</si>
  <si>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</si>
  <si>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</si>
  <si>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</si>
  <si>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</si>
  <si>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</si>
  <si>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</si>
  <si>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</si>
  <si>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</si>
  <si>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</si>
  <si>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</si>
  <si>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</si>
  <si>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</si>
  <si>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</si>
  <si>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</si>
  <si>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</si>
  <si>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</si>
  <si>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</si>
  <si>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</si>
  <si>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</si>
  <si>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</si>
  <si>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</si>
  <si>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</si>
  <si>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</si>
  <si>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</si>
  <si>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</si>
  <si>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</si>
  <si>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Các thị trường và định chế tài chính (FIB2003-E)</t>
  </si>
  <si>
    <t>Số tín chỉ: 3</t>
  </si>
  <si>
    <t>Trần Thị Vân Anh</t>
  </si>
  <si>
    <t>QH-2011-E TCNH-LK</t>
  </si>
  <si>
    <t>Trần Vân Anh</t>
  </si>
  <si>
    <t>QH-2010-E TCNH-LK</t>
  </si>
  <si>
    <t>Nguyễn Ngọc Ánh</t>
  </si>
  <si>
    <t>Hoàng Phương Dung</t>
  </si>
  <si>
    <t>Nguyễn Thị Dung</t>
  </si>
  <si>
    <t>Vũ Thị Thùy Dung</t>
  </si>
  <si>
    <t>Phạm Hồng Dương</t>
  </si>
  <si>
    <t>Lưu Thị Bích Đào</t>
  </si>
  <si>
    <t>Vũ Thị Giang</t>
  </si>
  <si>
    <t>Ngô Nhật Hà</t>
  </si>
  <si>
    <t>QH-2011-E TCNH-CLC</t>
  </si>
  <si>
    <t>Phan Thu Hà</t>
  </si>
  <si>
    <t>Nguyễn Thị Lệ Hằng</t>
  </si>
  <si>
    <t>Lê Thị Thu Hiền</t>
  </si>
  <si>
    <t>Nguyễn Thị Thu Hiền</t>
  </si>
  <si>
    <t>Nguyễn Thị Hồng</t>
  </si>
  <si>
    <t>Nguyễn Thị Minh Huyền</t>
  </si>
  <si>
    <t>Mai Diệu Hương</t>
  </si>
  <si>
    <t>Nguyễn Thị Bích Hường</t>
  </si>
  <si>
    <t>Tân Thị Hường</t>
  </si>
  <si>
    <t>Trần Thị Hường</t>
  </si>
  <si>
    <t>Nguyễn Khánh</t>
  </si>
  <si>
    <t>Hoàng Thị Hạnh Lê</t>
  </si>
  <si>
    <t>Lương Thị Quỳnh Ly</t>
  </si>
  <si>
    <t>Bùi Thị Kiều Nga</t>
  </si>
  <si>
    <t>Lê Thị Ngà</t>
  </si>
  <si>
    <t>Lê Hoàng Oanh</t>
  </si>
  <si>
    <t>Nguyễn Thị Minh Phương</t>
  </si>
  <si>
    <t>Đặng Đình Quý</t>
  </si>
  <si>
    <t>Nguyễn Như Quỳnh</t>
  </si>
  <si>
    <t>Nguyễn Thuý Quỳnh</t>
  </si>
  <si>
    <t>Nguyễn Hữu Kỳ Thành</t>
  </si>
  <si>
    <t>Nguyễn Bích Thảo</t>
  </si>
  <si>
    <t>Nguyễn Thị Thảo</t>
  </si>
  <si>
    <t>Lê Thị Hoài Thu</t>
  </si>
  <si>
    <t>Trần Huyền Thu</t>
  </si>
  <si>
    <t>Trương Thị Thanh Thuý</t>
  </si>
  <si>
    <t>Khiếu Anh Thư</t>
  </si>
  <si>
    <t>Lê Thị Thu Trang</t>
  </si>
  <si>
    <t>Nguyễn Thị Trang</t>
  </si>
  <si>
    <t>Vũ Phương Trang</t>
  </si>
  <si>
    <t>Đoàn Thị Ngọc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</si>
</sst>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57">
      <selection activeCell="A66" sqref="A66:IV6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11053230</v>
      </c>
      <c r="C25" s="39" t="s">
        <v>31</v>
      </c>
      <c r="D25" s="40">
        <v>33763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5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10053335</v>
      </c>
      <c r="C26" s="39" t="s">
        <v>33</v>
      </c>
      <c r="D26" s="40">
        <v>33437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11053232</v>
      </c>
      <c r="C27" s="39" t="s">
        <v>35</v>
      </c>
      <c r="D27" s="40">
        <v>33258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11053305</v>
      </c>
      <c r="C28" s="39" t="s">
        <v>36</v>
      </c>
      <c r="D28" s="40">
        <v>33470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11053237</v>
      </c>
      <c r="C29" s="39" t="s">
        <v>37</v>
      </c>
      <c r="D29" s="40">
        <v>33486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11053238</v>
      </c>
      <c r="C30" s="39" t="s">
        <v>38</v>
      </c>
      <c r="D30" s="40">
        <v>33351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11053307</v>
      </c>
      <c r="C31" s="39" t="s">
        <v>39</v>
      </c>
      <c r="D31" s="40">
        <v>33234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11053303</v>
      </c>
      <c r="C32" s="39" t="s">
        <v>40</v>
      </c>
      <c r="D32" s="40">
        <v>33321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11053241</v>
      </c>
      <c r="C33" s="39" t="s">
        <v>41</v>
      </c>
      <c r="D33" s="40">
        <v>33869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11050312</v>
      </c>
      <c r="C34" s="39" t="s">
        <v>42</v>
      </c>
      <c r="D34" s="40">
        <v>34040</v>
      </c>
      <c r="E34" s="39" t="s">
        <v>43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11053311</v>
      </c>
      <c r="C35" s="39" t="s">
        <v>44</v>
      </c>
      <c r="D35" s="40">
        <v>33580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10053345</v>
      </c>
      <c r="C36" s="39" t="s">
        <v>45</v>
      </c>
      <c r="D36" s="40">
        <v>33493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10053349</v>
      </c>
      <c r="C37" s="39" t="s">
        <v>46</v>
      </c>
      <c r="D37" s="40">
        <v>33287</v>
      </c>
      <c r="E37" s="39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11053247</v>
      </c>
      <c r="C38" s="39" t="s">
        <v>47</v>
      </c>
      <c r="D38" s="40">
        <v>33867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11053251</v>
      </c>
      <c r="C39" s="39" t="s">
        <v>48</v>
      </c>
      <c r="D39" s="40">
        <v>33836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11053324</v>
      </c>
      <c r="C40" s="39" t="s">
        <v>49</v>
      </c>
      <c r="D40" s="40">
        <v>33594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10053360</v>
      </c>
      <c r="C41" s="39" t="s">
        <v>50</v>
      </c>
      <c r="D41" s="40">
        <v>33258</v>
      </c>
      <c r="E41" s="39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10053259</v>
      </c>
      <c r="C42" s="39" t="s">
        <v>51</v>
      </c>
      <c r="D42" s="40">
        <v>33828</v>
      </c>
      <c r="E42" s="39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11053321</v>
      </c>
      <c r="C43" s="39" t="s">
        <v>52</v>
      </c>
      <c r="D43" s="40">
        <v>32583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11053259</v>
      </c>
      <c r="C44" s="39" t="s">
        <v>53</v>
      </c>
      <c r="D44" s="40">
        <v>33304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11050074</v>
      </c>
      <c r="C45" s="39" t="s">
        <v>54</v>
      </c>
      <c r="D45" s="40">
        <v>34257</v>
      </c>
      <c r="E45" s="39" t="s">
        <v>43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10053365</v>
      </c>
      <c r="C46" s="39" t="s">
        <v>55</v>
      </c>
      <c r="D46" s="40">
        <v>33575</v>
      </c>
      <c r="E46" s="39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11053270</v>
      </c>
      <c r="C47" s="39" t="s">
        <v>56</v>
      </c>
      <c r="D47" s="40">
        <v>33756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11053272</v>
      </c>
      <c r="C48" s="39" t="s">
        <v>57</v>
      </c>
      <c r="D48" s="40">
        <v>33704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11053329</v>
      </c>
      <c r="C49" s="39" t="s">
        <v>58</v>
      </c>
      <c r="D49" s="40">
        <v>33354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10053380</v>
      </c>
      <c r="C50" s="39" t="s">
        <v>59</v>
      </c>
      <c r="D50" s="40">
        <v>33401</v>
      </c>
      <c r="E50" s="39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11053334</v>
      </c>
      <c r="C51" s="39" t="s">
        <v>60</v>
      </c>
      <c r="D51" s="40">
        <v>33663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11050343</v>
      </c>
      <c r="C52" s="39" t="s">
        <v>61</v>
      </c>
      <c r="D52" s="40">
        <v>34090</v>
      </c>
      <c r="E52" s="39" t="s">
        <v>43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10053301</v>
      </c>
      <c r="C53" s="39" t="s">
        <v>62</v>
      </c>
      <c r="D53" s="40">
        <v>33498</v>
      </c>
      <c r="E53" s="39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11053337</v>
      </c>
      <c r="C54" s="39" t="s">
        <v>63</v>
      </c>
      <c r="D54" s="40">
        <v>33220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11053340</v>
      </c>
      <c r="C55" s="39" t="s">
        <v>64</v>
      </c>
      <c r="D55" s="40">
        <v>33640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11053341</v>
      </c>
      <c r="C56" s="39" t="s">
        <v>65</v>
      </c>
      <c r="D56" s="40">
        <v>33798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11053287</v>
      </c>
      <c r="C57" s="39" t="s">
        <v>66</v>
      </c>
      <c r="D57" s="40">
        <v>33915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10053305</v>
      </c>
      <c r="C58" s="39" t="s">
        <v>67</v>
      </c>
      <c r="D58" s="40">
        <v>33226</v>
      </c>
      <c r="E58" s="39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11053342</v>
      </c>
      <c r="C59" s="39" t="s">
        <v>68</v>
      </c>
      <c r="D59" s="40">
        <v>33435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10053387</v>
      </c>
      <c r="C60" s="39" t="s">
        <v>69</v>
      </c>
      <c r="D60" s="40">
        <v>33549</v>
      </c>
      <c r="E60" s="39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10053386</v>
      </c>
      <c r="C61" s="39" t="s">
        <v>70</v>
      </c>
      <c r="D61" s="40">
        <v>33391</v>
      </c>
      <c r="E61" s="39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11053346</v>
      </c>
      <c r="C62" s="39" t="s">
        <v>71</v>
      </c>
      <c r="D62" s="40">
        <v>33590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11053347</v>
      </c>
      <c r="C63" s="39" t="s">
        <v>72</v>
      </c>
      <c r="D63" s="40">
        <v>33678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10053394</v>
      </c>
      <c r="C64" s="39" t="s">
        <v>73</v>
      </c>
      <c r="D64" s="40">
        <v>33566</v>
      </c>
      <c r="E64" s="39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11053352</v>
      </c>
      <c r="C65" s="39" t="s">
        <v>74</v>
      </c>
      <c r="D65" s="40">
        <v>33731</v>
      </c>
      <c r="E65" s="3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1" ht="17.25" customHeight="1">
      <c r="A66" s="22"/>
      <c r="B66" s="23"/>
      <c r="C66" s="23"/>
      <c r="D66" s="24"/>
      <c r="E66" s="24"/>
      <c r="F66" s="4"/>
      <c r="G66" s="4"/>
      <c r="H66" s="4"/>
      <c r="I66" s="4"/>
      <c r="J66" s="4"/>
      <c r="K66" s="25"/>
    </row>
    <row r="67" spans="5:11" ht="16.5">
      <c r="E67" s="46" t="s">
        <v>21</v>
      </c>
      <c r="F67" s="46"/>
      <c r="G67" s="46"/>
      <c r="H67" s="46"/>
      <c r="I67" s="46"/>
      <c r="J67" s="46"/>
      <c r="K67" s="46"/>
    </row>
    <row r="68" spans="5:11" ht="16.5">
      <c r="E68" s="41" t="s">
        <v>26</v>
      </c>
      <c r="F68" s="41"/>
      <c r="G68" s="41"/>
      <c r="H68" s="41"/>
      <c r="I68" s="41"/>
      <c r="J68" s="41"/>
      <c r="K68" s="41"/>
    </row>
  </sheetData>
  <sheetProtection/>
  <mergeCells count="8">
    <mergeCell ref="E68:K68"/>
    <mergeCell ref="A5:K5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2014-03-07T07:42:40Z</dcterms:modified>
  <cp:category/>
  <cp:version/>
  <cp:contentType/>
  <cp:contentStatus/>
</cp:coreProperties>
</file>