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<sst xmlns="http://schemas.openxmlformats.org/spreadsheetml/2006/main" count="194" uniqueCount="118">
  <si>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</si>
  <si>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</si>
  <si>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</si>
  <si>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</si>
  <si>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</si>
  <si>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</si>
  <si>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</si>
  <si>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</si>
  <si>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</si>
  <si>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</si>
  <si>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</si>
  <si>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</si>
  <si>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</si>
  <si>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</si>
  <si>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</si>
  <si>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</si>
  <si>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</si>
  <si>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</si>
  <si>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</si>
  <si>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</si>
  <si>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</si>
  <si>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</si>
  <si>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</si>
  <si>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</si>
  <si>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</si>
  <si>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</si>
  <si>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</si>
  <si>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</si>
  <si>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</si>
  <si>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</si>
  <si>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Các thị trường và định chế tài chính (FIB2003-1)</t>
  </si>
  <si>
    <t>Trần Thị Thúy An</t>
  </si>
  <si>
    <t>QH-2012-E TCNH</t>
  </si>
  <si>
    <t>Dương Việt Anh</t>
  </si>
  <si>
    <t>Nguyễn Hoàng Anh</t>
  </si>
  <si>
    <t>QH-2011-E KTĐN-LK</t>
  </si>
  <si>
    <t>Nguyễn Thị Ngọc Anh</t>
  </si>
  <si>
    <t>QH-2011-E TCNH-CLC</t>
  </si>
  <si>
    <t>QH-2011-E KTPT</t>
  </si>
  <si>
    <t>Hoàng Thị Ngọc ánh</t>
  </si>
  <si>
    <t>Lo Thanh Bình</t>
  </si>
  <si>
    <t>QH-2011-E KETOAN</t>
  </si>
  <si>
    <t>Lê Thị Châu</t>
  </si>
  <si>
    <t>Nguyễn Xuyến Chi</t>
  </si>
  <si>
    <t>Vũ Thành Công</t>
  </si>
  <si>
    <t>Trần Văn Cường</t>
  </si>
  <si>
    <t>Nguyễn Thị Thuý Dung</t>
  </si>
  <si>
    <t>Lê Thuỳ Dương</t>
  </si>
  <si>
    <t>Đồng Ngọc Đức</t>
  </si>
  <si>
    <t>Nguyễn Văn Đức</t>
  </si>
  <si>
    <t>Vũ Văn Đức</t>
  </si>
  <si>
    <t>Trần Thị Giang</t>
  </si>
  <si>
    <t>Hoàng Hồng Hạnh</t>
  </si>
  <si>
    <t>QH-2010-E KTĐN-LK</t>
  </si>
  <si>
    <t>Hoàng Thị Hạnh</t>
  </si>
  <si>
    <t>Hoàng Thị Hồng Hạnh</t>
  </si>
  <si>
    <t>QH-2010-E KETOAN</t>
  </si>
  <si>
    <t>Bùi Thị Hằng</t>
  </si>
  <si>
    <t>Trần Thị Hằng</t>
  </si>
  <si>
    <t>Nguyễn Thị Thu Hiền</t>
  </si>
  <si>
    <t>Đoàn Trung Hoà</t>
  </si>
  <si>
    <t>Nguyễn Huy Hoàng</t>
  </si>
  <si>
    <t>QH-2011-E TCNH</t>
  </si>
  <si>
    <t>Nguyễn Thị Thuý Hồng</t>
  </si>
  <si>
    <t>QH-2010-E TCNH</t>
  </si>
  <si>
    <t>Đoàn Thị Mai Hương</t>
  </si>
  <si>
    <t>Đỗ Mai Hương</t>
  </si>
  <si>
    <t>Nguyễn Thị Hương</t>
  </si>
  <si>
    <t>Trần Thị Mai Hương</t>
  </si>
  <si>
    <t>Vũ Trung Kiên</t>
  </si>
  <si>
    <t>Bùi Thị Hương Lan</t>
  </si>
  <si>
    <t>Nông Ngọc Lan</t>
  </si>
  <si>
    <t>Bùi Tùng Lâm</t>
  </si>
  <si>
    <t>Bùi Lê Thuỳ Linh</t>
  </si>
  <si>
    <t>Lê Bá Khánh Linh</t>
  </si>
  <si>
    <t>Nguyễn Thị Linh</t>
  </si>
  <si>
    <t>Nguyễn Thuỳ Linh</t>
  </si>
  <si>
    <t>Vũ Thị Linh</t>
  </si>
  <si>
    <t>Vũ Thị Ánh Linh</t>
  </si>
  <si>
    <t>Hoàng Hữu Lợi</t>
  </si>
  <si>
    <t>Phùng Thu Lý</t>
  </si>
  <si>
    <t>Nguyễn Thu Mai</t>
  </si>
  <si>
    <t>Nguyễn Hà My</t>
  </si>
  <si>
    <t>Trần Lê Trà My</t>
  </si>
  <si>
    <t>Trần Thị Huyền My</t>
  </si>
  <si>
    <t>Nguyễn Hoài Nam</t>
  </si>
  <si>
    <t>Bùi Thị Nga</t>
  </si>
  <si>
    <t>Hoàng Thị Nga</t>
  </si>
  <si>
    <t>Đinh Thị Thanh Ngân</t>
  </si>
  <si>
    <t>Nguyễn Thị Thuỳ Ngân</t>
  </si>
  <si>
    <t>Phạm Thị Nguyệt</t>
  </si>
  <si>
    <t>Lê Hồng Nhung</t>
  </si>
  <si>
    <t>Nguyễn Hồng Nhung</t>
  </si>
  <si>
    <t>Hứa Thị Mai Phương</t>
  </si>
  <si>
    <t>Lưu Thị Quyên</t>
  </si>
  <si>
    <t>Nguyễn Thị Hồng Quyên</t>
  </si>
  <si>
    <t>Hoàng Như Quý</t>
  </si>
  <si>
    <t>Hoàng Trần Sơn</t>
  </si>
  <si>
    <t>Lý Thu Thảo</t>
  </si>
  <si>
    <t>Vũ Thị Phương Thảo</t>
  </si>
  <si>
    <t>Nguyễn Mạnh Thắng</t>
  </si>
  <si>
    <t>Vũ Văn Thắng</t>
  </si>
  <si>
    <t>Phạm Trần Khánh Thịnh</t>
  </si>
  <si>
    <t>Nguyễn Thị Thơ</t>
  </si>
  <si>
    <t>Đặng Ngọc Thu</t>
  </si>
  <si>
    <t>Đào Thị Thúy</t>
  </si>
  <si>
    <t>Nguyễn Thị Thúy</t>
  </si>
  <si>
    <t>Trần Anh Thư</t>
  </si>
  <si>
    <t>Trần Lê Anh Thư</t>
  </si>
  <si>
    <t>Hà Thị Hoài Thương</t>
  </si>
  <si>
    <t>Trần Hữu Tiến</t>
  </si>
  <si>
    <t>Lê Ngọc Thiên Trang</t>
  </si>
  <si>
    <t>Lý Thị Quỳnh Trang</t>
  </si>
  <si>
    <t>Nguyễn Thảo Trang</t>
  </si>
  <si>
    <t>Vũ Thị Thu Trang</t>
  </si>
  <si>
    <t>Trịnh Văn Tuyền</t>
  </si>
  <si>
    <t>Lê Thanh Tú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</si>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</sst>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6">
      <selection activeCell="A104" sqref="A104:IV10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12050000</v>
      </c>
      <c r="C25" s="53" t="s">
        <v>31</v>
      </c>
      <c r="D25" s="54">
        <v>34366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12050215</v>
      </c>
      <c r="C26" s="53" t="s">
        <v>33</v>
      </c>
      <c r="D26" s="54">
        <v>34569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11053154</v>
      </c>
      <c r="C27" s="53" t="s">
        <v>34</v>
      </c>
      <c r="D27" s="54">
        <v>33935</v>
      </c>
      <c r="E27" s="53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11050303</v>
      </c>
      <c r="C28" s="53" t="s">
        <v>36</v>
      </c>
      <c r="D28" s="54">
        <v>34074</v>
      </c>
      <c r="E28" s="53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11050279</v>
      </c>
      <c r="C29" s="53" t="s">
        <v>36</v>
      </c>
      <c r="D29" s="54">
        <v>34202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12050339</v>
      </c>
      <c r="C30" s="53" t="s">
        <v>39</v>
      </c>
      <c r="D30" s="54">
        <v>34600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11050616</v>
      </c>
      <c r="C31" s="53" t="s">
        <v>40</v>
      </c>
      <c r="D31" s="54">
        <v>33820</v>
      </c>
      <c r="E31" s="53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12050216</v>
      </c>
      <c r="C32" s="53" t="s">
        <v>42</v>
      </c>
      <c r="D32" s="54">
        <v>34669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12050559</v>
      </c>
      <c r="C33" s="53" t="s">
        <v>43</v>
      </c>
      <c r="D33" s="54">
        <v>34673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12050480</v>
      </c>
      <c r="C34" s="53" t="s">
        <v>44</v>
      </c>
      <c r="D34" s="54">
        <v>34283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11050306</v>
      </c>
      <c r="C35" s="53" t="s">
        <v>45</v>
      </c>
      <c r="D35" s="54">
        <v>34146</v>
      </c>
      <c r="E35" s="53" t="s">
        <v>37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12050020</v>
      </c>
      <c r="C36" s="53" t="s">
        <v>46</v>
      </c>
      <c r="D36" s="54">
        <v>34698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12050697</v>
      </c>
      <c r="C37" s="53" t="s">
        <v>47</v>
      </c>
      <c r="D37" s="54">
        <v>34366</v>
      </c>
      <c r="E37" s="53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12050030</v>
      </c>
      <c r="C38" s="53" t="s">
        <v>48</v>
      </c>
      <c r="D38" s="54">
        <v>34449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12050033</v>
      </c>
      <c r="C39" s="53" t="s">
        <v>49</v>
      </c>
      <c r="D39" s="54">
        <v>34568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12050228</v>
      </c>
      <c r="C40" s="53" t="s">
        <v>50</v>
      </c>
      <c r="D40" s="54">
        <v>34636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12050560</v>
      </c>
      <c r="C41" s="53" t="s">
        <v>51</v>
      </c>
      <c r="D41" s="54">
        <v>34692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10053173</v>
      </c>
      <c r="C42" s="53" t="s">
        <v>52</v>
      </c>
      <c r="D42" s="54">
        <v>33323</v>
      </c>
      <c r="E42" s="53" t="s">
        <v>53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11050050</v>
      </c>
      <c r="C43" s="53" t="s">
        <v>54</v>
      </c>
      <c r="D43" s="54">
        <v>34011</v>
      </c>
      <c r="E43" s="53" t="s">
        <v>37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10050031</v>
      </c>
      <c r="C44" s="53" t="s">
        <v>55</v>
      </c>
      <c r="D44" s="54">
        <v>33910</v>
      </c>
      <c r="E44" s="53" t="s">
        <v>56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11050604</v>
      </c>
      <c r="C45" s="53" t="s">
        <v>57</v>
      </c>
      <c r="D45" s="54">
        <v>33636</v>
      </c>
      <c r="E45" s="53" t="s">
        <v>41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11050052</v>
      </c>
      <c r="C46" s="53" t="s">
        <v>58</v>
      </c>
      <c r="D46" s="54">
        <v>34311</v>
      </c>
      <c r="E46" s="53" t="s">
        <v>41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11050056</v>
      </c>
      <c r="C47" s="53" t="s">
        <v>59</v>
      </c>
      <c r="D47" s="54">
        <v>34266</v>
      </c>
      <c r="E47" s="53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11050371</v>
      </c>
      <c r="C48" s="53" t="s">
        <v>60</v>
      </c>
      <c r="D48" s="54">
        <v>34171</v>
      </c>
      <c r="E48" s="53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11050062</v>
      </c>
      <c r="C49" s="53" t="s">
        <v>61</v>
      </c>
      <c r="D49" s="54">
        <v>34206</v>
      </c>
      <c r="E49" s="53" t="s">
        <v>62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10050624</v>
      </c>
      <c r="C50" s="53" t="s">
        <v>63</v>
      </c>
      <c r="D50" s="54">
        <v>33426</v>
      </c>
      <c r="E50" s="53" t="s">
        <v>64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12050475</v>
      </c>
      <c r="C51" s="53" t="s">
        <v>65</v>
      </c>
      <c r="D51" s="54">
        <v>34021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11050317</v>
      </c>
      <c r="C52" s="53" t="s">
        <v>66</v>
      </c>
      <c r="D52" s="54">
        <v>34029</v>
      </c>
      <c r="E52" s="53" t="s">
        <v>37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11050071</v>
      </c>
      <c r="C53" s="53" t="s">
        <v>67</v>
      </c>
      <c r="D53" s="54">
        <v>34028</v>
      </c>
      <c r="E53" s="53" t="s">
        <v>62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12050698</v>
      </c>
      <c r="C54" s="53" t="s">
        <v>68</v>
      </c>
      <c r="D54" s="54">
        <v>34565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12050059</v>
      </c>
      <c r="C55" s="53" t="s">
        <v>69</v>
      </c>
      <c r="D55" s="54">
        <v>34536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11050077</v>
      </c>
      <c r="C56" s="53" t="s">
        <v>70</v>
      </c>
      <c r="D56" s="54">
        <v>34308</v>
      </c>
      <c r="E56" s="53" t="s">
        <v>62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12050493</v>
      </c>
      <c r="C57" s="53" t="s">
        <v>71</v>
      </c>
      <c r="D57" s="54">
        <v>34160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11050080</v>
      </c>
      <c r="C58" s="53" t="s">
        <v>72</v>
      </c>
      <c r="D58" s="54">
        <v>34159</v>
      </c>
      <c r="E58" s="53" t="s">
        <v>37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11050326</v>
      </c>
      <c r="C59" s="53" t="s">
        <v>73</v>
      </c>
      <c r="D59" s="54">
        <v>34243</v>
      </c>
      <c r="E59" s="53" t="s">
        <v>37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12050061</v>
      </c>
      <c r="C60" s="53" t="s">
        <v>74</v>
      </c>
      <c r="D60" s="54">
        <v>34417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10050152</v>
      </c>
      <c r="C61" s="53" t="s">
        <v>75</v>
      </c>
      <c r="D61" s="54">
        <v>33707</v>
      </c>
      <c r="E61" s="53" t="s">
        <v>64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11050332</v>
      </c>
      <c r="C62" s="53" t="s">
        <v>76</v>
      </c>
      <c r="D62" s="54">
        <v>34323</v>
      </c>
      <c r="E62" s="53" t="s">
        <v>41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12050574</v>
      </c>
      <c r="C63" s="53" t="s">
        <v>77</v>
      </c>
      <c r="D63" s="54">
        <v>34587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11050333</v>
      </c>
      <c r="C64" s="53" t="s">
        <v>78</v>
      </c>
      <c r="D64" s="54">
        <v>34221</v>
      </c>
      <c r="E64" s="53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11050096</v>
      </c>
      <c r="C65" s="53" t="s">
        <v>79</v>
      </c>
      <c r="D65" s="54">
        <v>34026</v>
      </c>
      <c r="E65" s="53" t="s">
        <v>37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11050100</v>
      </c>
      <c r="C66" s="53" t="s">
        <v>80</v>
      </c>
      <c r="D66" s="54">
        <v>34156</v>
      </c>
      <c r="E66" s="53" t="s">
        <v>37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12050567</v>
      </c>
      <c r="C67" s="53" t="s">
        <v>81</v>
      </c>
      <c r="D67" s="54">
        <v>34371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11050336</v>
      </c>
      <c r="C68" s="53" t="s">
        <v>82</v>
      </c>
      <c r="D68" s="54">
        <v>34134</v>
      </c>
      <c r="E68" s="53" t="s">
        <v>37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11050108</v>
      </c>
      <c r="C69" s="53" t="s">
        <v>83</v>
      </c>
      <c r="D69" s="54">
        <v>34211</v>
      </c>
      <c r="E69" s="53" t="s">
        <v>37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12050295</v>
      </c>
      <c r="C70" s="53" t="s">
        <v>84</v>
      </c>
      <c r="D70" s="54">
        <v>34455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11050109</v>
      </c>
      <c r="C71" s="53" t="s">
        <v>85</v>
      </c>
      <c r="D71" s="54">
        <v>34260</v>
      </c>
      <c r="E71" s="53" t="s">
        <v>37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11050337</v>
      </c>
      <c r="C72" s="53" t="s">
        <v>86</v>
      </c>
      <c r="D72" s="54">
        <v>34224</v>
      </c>
      <c r="E72" s="53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12050498</v>
      </c>
      <c r="C73" s="53" t="s">
        <v>87</v>
      </c>
      <c r="D73" s="54">
        <v>34283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11053103</v>
      </c>
      <c r="C74" s="53" t="s">
        <v>88</v>
      </c>
      <c r="D74" s="54">
        <v>33941</v>
      </c>
      <c r="E74" s="53" t="s">
        <v>35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10053113</v>
      </c>
      <c r="C75" s="53" t="s">
        <v>89</v>
      </c>
      <c r="D75" s="54">
        <v>33370</v>
      </c>
      <c r="E75" s="53" t="s">
        <v>53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11050626</v>
      </c>
      <c r="C76" s="53" t="s">
        <v>90</v>
      </c>
      <c r="D76" s="54">
        <v>33928</v>
      </c>
      <c r="E76" s="53" t="s">
        <v>41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11050401</v>
      </c>
      <c r="C77" s="53" t="s">
        <v>91</v>
      </c>
      <c r="D77" s="54">
        <v>34065</v>
      </c>
      <c r="E77" s="53" t="s">
        <v>37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11050124</v>
      </c>
      <c r="C78" s="53" t="s">
        <v>92</v>
      </c>
      <c r="D78" s="54">
        <v>34185</v>
      </c>
      <c r="E78" s="53" t="s">
        <v>37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11050403</v>
      </c>
      <c r="C79" s="53" t="s">
        <v>93</v>
      </c>
      <c r="D79" s="54">
        <v>34133</v>
      </c>
      <c r="E79" s="53" t="s">
        <v>37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12050565</v>
      </c>
      <c r="C80" s="53" t="s">
        <v>94</v>
      </c>
      <c r="D80" s="54">
        <v>34649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12050090</v>
      </c>
      <c r="C81" s="53" t="s">
        <v>95</v>
      </c>
      <c r="D81" s="54">
        <v>34008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12050501</v>
      </c>
      <c r="C82" s="53" t="s">
        <v>96</v>
      </c>
      <c r="D82" s="54">
        <v>34154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11050631</v>
      </c>
      <c r="C83" s="53" t="s">
        <v>97</v>
      </c>
      <c r="D83" s="54">
        <v>33668</v>
      </c>
      <c r="E83" s="53" t="s">
        <v>62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11050346</v>
      </c>
      <c r="C84" s="53" t="s">
        <v>98</v>
      </c>
      <c r="D84" s="54">
        <v>34216</v>
      </c>
      <c r="E84" s="53" t="s">
        <v>37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12050207</v>
      </c>
      <c r="C85" s="53" t="s">
        <v>99</v>
      </c>
      <c r="D85" s="54">
        <v>34599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12050183</v>
      </c>
      <c r="C86" s="53" t="s">
        <v>100</v>
      </c>
      <c r="D86" s="54">
        <v>34282</v>
      </c>
      <c r="E86" s="53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12050558</v>
      </c>
      <c r="C87" s="53" t="s">
        <v>101</v>
      </c>
      <c r="D87" s="54">
        <v>34525</v>
      </c>
      <c r="E87" s="53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10053139</v>
      </c>
      <c r="C88" s="53" t="s">
        <v>102</v>
      </c>
      <c r="D88" s="54">
        <v>33362</v>
      </c>
      <c r="E88" s="53" t="s">
        <v>53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12050688</v>
      </c>
      <c r="C89" s="53" t="s">
        <v>103</v>
      </c>
      <c r="D89" s="54">
        <v>34579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103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12050184</v>
      </c>
      <c r="C90" s="53" t="s">
        <v>104</v>
      </c>
      <c r="D90" s="54">
        <v>34621</v>
      </c>
      <c r="E90" s="53" t="s">
        <v>32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12050103</v>
      </c>
      <c r="C91" s="53" t="s">
        <v>105</v>
      </c>
      <c r="D91" s="54">
        <v>34697</v>
      </c>
      <c r="E91" s="53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11050409</v>
      </c>
      <c r="C92" s="53" t="s">
        <v>106</v>
      </c>
      <c r="D92" s="54">
        <v>34223</v>
      </c>
      <c r="E92" s="53" t="s">
        <v>37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11050354</v>
      </c>
      <c r="C93" s="53" t="s">
        <v>107</v>
      </c>
      <c r="D93" s="54">
        <v>34027</v>
      </c>
      <c r="E93" s="53" t="s">
        <v>37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11050355</v>
      </c>
      <c r="C94" s="53" t="s">
        <v>108</v>
      </c>
      <c r="D94" s="54">
        <v>34238</v>
      </c>
      <c r="E94" s="53" t="s">
        <v>37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12050457</v>
      </c>
      <c r="C95" s="53" t="s">
        <v>109</v>
      </c>
      <c r="D95" s="54">
        <v>33707</v>
      </c>
      <c r="E95" s="53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12050107</v>
      </c>
      <c r="C96" s="53" t="s">
        <v>110</v>
      </c>
      <c r="D96" s="54">
        <v>33137</v>
      </c>
      <c r="E96" s="53" t="s">
        <v>32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12050695</v>
      </c>
      <c r="C97" s="53" t="s">
        <v>111</v>
      </c>
      <c r="D97" s="54">
        <v>34393</v>
      </c>
      <c r="E97" s="53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12050113</v>
      </c>
      <c r="C98" s="53" t="s">
        <v>112</v>
      </c>
      <c r="D98" s="54">
        <v>34499</v>
      </c>
      <c r="E98" s="53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11050360</v>
      </c>
      <c r="C99" s="53" t="s">
        <v>113</v>
      </c>
      <c r="D99" s="54">
        <v>34300</v>
      </c>
      <c r="E99" s="53" t="s">
        <v>37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12050226</v>
      </c>
      <c r="C100" s="53" t="s">
        <v>114</v>
      </c>
      <c r="D100" s="54">
        <v>34501</v>
      </c>
      <c r="E100" s="53" t="s">
        <v>32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12050123</v>
      </c>
      <c r="C101" s="53" t="s">
        <v>115</v>
      </c>
      <c r="D101" s="54">
        <v>34633</v>
      </c>
      <c r="E101" s="53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11050366</v>
      </c>
      <c r="C102" s="53" t="s">
        <v>116</v>
      </c>
      <c r="D102" s="54">
        <v>34069</v>
      </c>
      <c r="E102" s="53" t="s">
        <v>37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53">
        <v>12050575</v>
      </c>
      <c r="C103" s="53" t="s">
        <v>117</v>
      </c>
      <c r="D103" s="54">
        <v>34371</v>
      </c>
      <c r="E103" s="53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1" ht="17.25" customHeight="1">
      <c r="A104" s="22"/>
      <c r="B104" s="23"/>
      <c r="C104" s="23"/>
      <c r="D104" s="24"/>
      <c r="E104" s="24"/>
      <c r="F104" s="4"/>
      <c r="G104" s="4"/>
      <c r="H104" s="4"/>
      <c r="I104" s="4"/>
      <c r="J104" s="4"/>
      <c r="K104" s="25"/>
    </row>
    <row r="105" spans="5:11" ht="16.5">
      <c r="E105" s="60" t="s">
        <v>21</v>
      </c>
      <c r="F105" s="60"/>
      <c r="G105" s="60"/>
      <c r="H105" s="60"/>
      <c r="I105" s="60"/>
      <c r="J105" s="60"/>
      <c r="K105" s="60"/>
    </row>
    <row r="106" spans="5:11" ht="16.5">
      <c r="E106" s="55" t="s">
        <v>26</v>
      </c>
      <c r="F106" s="55"/>
      <c r="G106" s="55"/>
      <c r="H106" s="55"/>
      <c r="I106" s="55"/>
      <c r="J106" s="55"/>
      <c r="K106" s="55"/>
    </row>
  </sheetData>
  <sheetProtection/>
  <mergeCells count="8">
    <mergeCell ref="E106:K106"/>
    <mergeCell ref="A5:K5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2014-01-20T06:51:04Z</cp:lastPrinted>
  <dcterms:created xsi:type="dcterms:W3CDTF">2010-10-04T07:20:01Z</dcterms:created>
  <dcterms:modified xsi:type="dcterms:W3CDTF">2014-03-07T07:42:07Z</dcterms:modified>
  <cp:category/>
  <cp:version/>
  <cp:contentType/>
  <cp:contentStatus/>
</cp:coreProperties>
</file>