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<sst xmlns="http://schemas.openxmlformats.org/spreadsheetml/2006/main" count="369" uniqueCount="287">
  <si>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</si>
  <si>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</si>
  <si>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</si>
  <si>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</si>
  <si>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</si>
  <si>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</si>
  <si>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</si>
  <si>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</si>
  <si>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</si>
  <si>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</si>
  <si>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</si>
  <si>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</si>
  <si>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</si>
  <si>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</si>
  <si>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</si>
  <si>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</si>
  <si>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</si>
  <si>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</si>
  <si>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</si>
  <si>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</si>
  <si>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</si>
  <si>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</si>
  <si>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</si>
  <si>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</si>
  <si>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</si>
  <si>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</si>
  <si>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</si>
  <si>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</si>
  <si>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Kiểm toán căn bản</t>
  </si>
  <si>
    <t>Mã lớp: BSA3009</t>
  </si>
  <si>
    <t>Số tín chỉ: 3</t>
  </si>
  <si>
    <t> 1 </t>
  </si>
  <si>
    <t> 10053225</t>
  </si>
  <si>
    <t> Trương Thuỳ An</t>
  </si>
  <si>
    <t> 2 </t>
  </si>
  <si>
    <t> 11050004</t>
  </si>
  <si>
    <t> Nguyễn Thị Hoàng Anh</t>
  </si>
  <si>
    <t> 3 </t>
  </si>
  <si>
    <t> 11050303</t>
  </si>
  <si>
    <t> Nguyễn Thị Ngọc Anh</t>
  </si>
  <si>
    <t> 4 </t>
  </si>
  <si>
    <t> 11053302</t>
  </si>
  <si>
    <t> 5 </t>
  </si>
  <si>
    <t> 10053335</t>
  </si>
  <si>
    <t> Trần Vân Anh</t>
  </si>
  <si>
    <t> 6 </t>
  </si>
  <si>
    <t> 11050306</t>
  </si>
  <si>
    <t> Trần Văn Cường</t>
  </si>
  <si>
    <t> 7 </t>
  </si>
  <si>
    <t> 09053229</t>
  </si>
  <si>
    <t> Lê Lệ Dung</t>
  </si>
  <si>
    <t> 8 </t>
  </si>
  <si>
    <t> 11053306</t>
  </si>
  <si>
    <t> Nguyễn Thuỳ Dương</t>
  </si>
  <si>
    <t> 9 </t>
  </si>
  <si>
    <t> 10050531</t>
  </si>
  <si>
    <t> Vy Ngọc Điệp</t>
  </si>
  <si>
    <t> 10 </t>
  </si>
  <si>
    <t> 11053309</t>
  </si>
  <si>
    <t> Phạm Thị Hương Giang</t>
  </si>
  <si>
    <t> 11 </t>
  </si>
  <si>
    <t> 10053340</t>
  </si>
  <si>
    <t> Triệu Hương Giang</t>
  </si>
  <si>
    <t> 12 </t>
  </si>
  <si>
    <t> 10053341</t>
  </si>
  <si>
    <t> Bùi Linh Hà</t>
  </si>
  <si>
    <t> 13 </t>
  </si>
  <si>
    <t> 10050277</t>
  </si>
  <si>
    <t> Dư Ngân Hà</t>
  </si>
  <si>
    <t> 14 </t>
  </si>
  <si>
    <t> 10053342</t>
  </si>
  <si>
    <t> Đỗ Thị Thu Hà</t>
  </si>
  <si>
    <t> 15 </t>
  </si>
  <si>
    <t> 11050312</t>
  </si>
  <si>
    <t> Ngô Nhật Hà</t>
  </si>
  <si>
    <t> 16 </t>
  </si>
  <si>
    <t> 11050313</t>
  </si>
  <si>
    <t> Nguyễn Thái Hà</t>
  </si>
  <si>
    <t> 17 </t>
  </si>
  <si>
    <t> 10053243</t>
  </si>
  <si>
    <t> Cao Thị Hải</t>
  </si>
  <si>
    <t> 18 </t>
  </si>
  <si>
    <t> 11050050</t>
  </si>
  <si>
    <t> Hoàng Thị Hạnh</t>
  </si>
  <si>
    <t> 19 </t>
  </si>
  <si>
    <t> 11050604</t>
  </si>
  <si>
    <t> Bùi Thị Hằng</t>
  </si>
  <si>
    <t> 20 </t>
  </si>
  <si>
    <t> 11053314</t>
  </si>
  <si>
    <t> Đoàn Thị Hằng</t>
  </si>
  <si>
    <t> 21 </t>
  </si>
  <si>
    <t> 10050283</t>
  </si>
  <si>
    <t> Hoàng Thị Hằng</t>
  </si>
  <si>
    <t> 22 </t>
  </si>
  <si>
    <t> 11050056</t>
  </si>
  <si>
    <t> Nguyễn Thị Thu Hiền</t>
  </si>
  <si>
    <t> 23 </t>
  </si>
  <si>
    <t> 11050371</t>
  </si>
  <si>
    <t> Đoàn Trung Hoà</t>
  </si>
  <si>
    <t> 24 </t>
  </si>
  <si>
    <t> 11053250</t>
  </si>
  <si>
    <t> Hoàng Thị Hoàn</t>
  </si>
  <si>
    <t> 25 </t>
  </si>
  <si>
    <t> 09050178</t>
  </si>
  <si>
    <t> Nguyễn Bá Hồng</t>
  </si>
  <si>
    <t> 26 </t>
  </si>
  <si>
    <t> 10053260</t>
  </si>
  <si>
    <t> Nguyễn Thị Huyền</t>
  </si>
  <si>
    <t> 27 </t>
  </si>
  <si>
    <t> 11053318</t>
  </si>
  <si>
    <t> Bùi Hữu Hưng</t>
  </si>
  <si>
    <t> 28 </t>
  </si>
  <si>
    <t> 10050529</t>
  </si>
  <si>
    <t> Bùi Thị Thu Hương</t>
  </si>
  <si>
    <t> 29 </t>
  </si>
  <si>
    <t> 10050521</t>
  </si>
  <si>
    <t> Đàm Thị Mai Hương</t>
  </si>
  <si>
    <t> 30 </t>
  </si>
  <si>
    <t> 10053361</t>
  </si>
  <si>
    <t> Nguyễn Lan Hương</t>
  </si>
  <si>
    <t> 11053258</t>
  </si>
  <si>
    <t> Bùi Thị Hường</t>
  </si>
  <si>
    <t> 32 </t>
  </si>
  <si>
    <t> 10053259</t>
  </si>
  <si>
    <t> Nguyễn Thị Bích Hường</t>
  </si>
  <si>
    <t> 33 </t>
  </si>
  <si>
    <t> 11050074</t>
  </si>
  <si>
    <t> Nguyễn Khánh</t>
  </si>
  <si>
    <t> 34 </t>
  </si>
  <si>
    <t> 10053363</t>
  </si>
  <si>
    <t> Nguyễn Duy Khánh</t>
  </si>
  <si>
    <t> 35 </t>
  </si>
  <si>
    <t> 11053262</t>
  </si>
  <si>
    <t> Đinh Thị Kim</t>
  </si>
  <si>
    <t> 36 </t>
  </si>
  <si>
    <t> 11050080</t>
  </si>
  <si>
    <t> Bùi Tùng Lâm</t>
  </si>
  <si>
    <t> 37 </t>
  </si>
  <si>
    <t> 11050216</t>
  </si>
  <si>
    <t> Thái Thị Lê</t>
  </si>
  <si>
    <t> 38 </t>
  </si>
  <si>
    <t> 09050290</t>
  </si>
  <si>
    <t> Nguyễn Thị Phương Liên</t>
  </si>
  <si>
    <t> 39 </t>
  </si>
  <si>
    <t> 11050326</t>
  </si>
  <si>
    <t> Bùi Lê Thuỳ Linh</t>
  </si>
  <si>
    <t> 40 </t>
  </si>
  <si>
    <t> 09053258</t>
  </si>
  <si>
    <t> Nguyễn Bảo Linh</t>
  </si>
  <si>
    <t> 41 </t>
  </si>
  <si>
    <t> 09050189</t>
  </si>
  <si>
    <t> Nguyễn Ngọc Linh</t>
  </si>
  <si>
    <t> 42 </t>
  </si>
  <si>
    <t> 10053270</t>
  </si>
  <si>
    <t> Nguyễn Thuỳ Linh</t>
  </si>
  <si>
    <t> 43 </t>
  </si>
  <si>
    <t> 10053271</t>
  </si>
  <si>
    <t> Phan Thuỳ Linh</t>
  </si>
  <si>
    <t> 44 </t>
  </si>
  <si>
    <t> 11050333</t>
  </si>
  <si>
    <t> Vũ Thị Ánh Linh</t>
  </si>
  <si>
    <t> 45 </t>
  </si>
  <si>
    <t> 11053266</t>
  </si>
  <si>
    <t> Vũ Tuyết Linh</t>
  </si>
  <si>
    <t> 46 </t>
  </si>
  <si>
    <t> 11050096</t>
  </si>
  <si>
    <t> Hoàng Hữu Lợi</t>
  </si>
  <si>
    <t> 47 </t>
  </si>
  <si>
    <t> 11050100</t>
  </si>
  <si>
    <t> Phùng Thu Lý</t>
  </si>
  <si>
    <t> 48 </t>
  </si>
  <si>
    <t> 09053262</t>
  </si>
  <si>
    <t> Phạm Thanh Mai</t>
  </si>
  <si>
    <t> 49 </t>
  </si>
  <si>
    <t> 11050336</t>
  </si>
  <si>
    <t> Nguyễn Hà My</t>
  </si>
  <si>
    <t> 50 </t>
  </si>
  <si>
    <t> 11050108</t>
  </si>
  <si>
    <t> Trần Lê Trà My</t>
  </si>
  <si>
    <t> 51 </t>
  </si>
  <si>
    <t> 10053278</t>
  </si>
  <si>
    <t> Nguyễn Thị Nga</t>
  </si>
  <si>
    <t> 52 </t>
  </si>
  <si>
    <t> 10050075</t>
  </si>
  <si>
    <t> 53 </t>
  </si>
  <si>
    <t> 10050077</t>
  </si>
  <si>
    <t> Nguyễn Thị Ngân</t>
  </si>
  <si>
    <t> 54 </t>
  </si>
  <si>
    <t> 10053376</t>
  </si>
  <si>
    <t> Trần Hoài Ngân</t>
  </si>
  <si>
    <t> 55 </t>
  </si>
  <si>
    <t> 10053283</t>
  </si>
  <si>
    <t> Nguyễn Thị Hồng Ngọc</t>
  </si>
  <si>
    <t> 56 </t>
  </si>
  <si>
    <t> 10053284</t>
  </si>
  <si>
    <t> Trần Thị Minh Ngọc</t>
  </si>
  <si>
    <t> 57 </t>
  </si>
  <si>
    <t> 11050373</t>
  </si>
  <si>
    <t> Võ Thị Bích Ngọc</t>
  </si>
  <si>
    <t> 58 </t>
  </si>
  <si>
    <t> 10053286</t>
  </si>
  <si>
    <t> Mạc My Ni Nguyệt</t>
  </si>
  <si>
    <t> 59 </t>
  </si>
  <si>
    <t> 11050626</t>
  </si>
  <si>
    <t> Phạm Thị Nguyệt</t>
  </si>
  <si>
    <t> 60 </t>
  </si>
  <si>
    <t> 11053331</t>
  </si>
  <si>
    <t> Hoàng Thị Nhung</t>
  </si>
  <si>
    <t> 61 </t>
  </si>
  <si>
    <t> 11050124</t>
  </si>
  <si>
    <t> Nguyễn Hồng Nhung</t>
  </si>
  <si>
    <t> 11050343</t>
  </si>
  <si>
    <t> Đặng Đình Quý</t>
  </si>
  <si>
    <t> 63 </t>
  </si>
  <si>
    <t> 11050148</t>
  </si>
  <si>
    <t> Nguyễn Hữu Quý</t>
  </si>
  <si>
    <t> 64 </t>
  </si>
  <si>
    <t> 11050342</t>
  </si>
  <si>
    <t> Ngô Thị Thu Quỳnh</t>
  </si>
  <si>
    <t> 65 </t>
  </si>
  <si>
    <t> 11050346</t>
  </si>
  <si>
    <t> Lý Thu Thảo</t>
  </si>
  <si>
    <t> 66 </t>
  </si>
  <si>
    <t> 10053384</t>
  </si>
  <si>
    <t> Trần Thị Minh Thảo</t>
  </si>
  <si>
    <t> 67 </t>
  </si>
  <si>
    <t> 10050111</t>
  </si>
  <si>
    <t> Trần Văn Thắng</t>
  </si>
  <si>
    <t> 68 </t>
  </si>
  <si>
    <t> 09053300</t>
  </si>
  <si>
    <t> Khuất Thị Thìn</t>
  </si>
  <si>
    <t> 69 </t>
  </si>
  <si>
    <t> 09053199</t>
  </si>
  <si>
    <t> Nguyễn Thị Thơm</t>
  </si>
  <si>
    <t> 70 </t>
  </si>
  <si>
    <t> 10053306</t>
  </si>
  <si>
    <t> Nguyễn Minh Thu</t>
  </si>
  <si>
    <t> 71 </t>
  </si>
  <si>
    <t> 11050409</t>
  </si>
  <si>
    <t> Nguyễn Thị Thúy</t>
  </si>
  <si>
    <t> 72 </t>
  </si>
  <si>
    <t> 11050354</t>
  </si>
  <si>
    <t> Trần Anh Thư</t>
  </si>
  <si>
    <t> 73 </t>
  </si>
  <si>
    <t> 11050355</t>
  </si>
  <si>
    <t> Trần Lê Anh Thư</t>
  </si>
  <si>
    <t> 74 </t>
  </si>
  <si>
    <t> 10050345</t>
  </si>
  <si>
    <t> Kiều Thị Thưởng</t>
  </si>
  <si>
    <t> 75 </t>
  </si>
  <si>
    <t> 11053292</t>
  </si>
  <si>
    <t> Nguyễn Gia Tiến</t>
  </si>
  <si>
    <t> 76 </t>
  </si>
  <si>
    <t> 11050357</t>
  </si>
  <si>
    <t> Cao Thị Huyền Trang</t>
  </si>
  <si>
    <t> 77 </t>
  </si>
  <si>
    <t> 10053319</t>
  </si>
  <si>
    <t> Đoàn Hà Trang</t>
  </si>
  <si>
    <t> 78 </t>
  </si>
  <si>
    <t> 11050360</t>
  </si>
  <si>
    <t> Nguyễn Thảo Trang</t>
  </si>
  <si>
    <t> 79 </t>
  </si>
  <si>
    <t> 11050189</t>
  </si>
  <si>
    <t> Nguyễn Thị Thu Trang</t>
  </si>
  <si>
    <t> 80 </t>
  </si>
  <si>
    <t> 10050348</t>
  </si>
  <si>
    <t> 81 </t>
  </si>
  <si>
    <t> 09053318</t>
  </si>
  <si>
    <t> Phạm Thị Mai Trang</t>
  </si>
  <si>
    <t> 82 </t>
  </si>
  <si>
    <t> 09053320</t>
  </si>
  <si>
    <t> Phùng Thị Minh Trang</t>
  </si>
  <si>
    <t> 83 </t>
  </si>
  <si>
    <t> 11053297</t>
  </si>
  <si>
    <t> Nguyễn Thế Tuyên</t>
  </si>
  <si>
    <t> 11050366</t>
  </si>
  <si>
    <t> Lê Thanh Tú</t>
  </si>
  <si>
    <t> QH-2010-E TCNH-LK</t>
  </si>
  <si>
    <t> QH-2011-E KETOAN</t>
  </si>
  <si>
    <t> QH-2011-E TCNH-CLC</t>
  </si>
  <si>
    <t> QH-2011-E TCNH-LK</t>
  </si>
  <si>
    <t> QH-2009-E TCNH-LK</t>
  </si>
  <si>
    <t> QH-2010-E TCNH</t>
  </si>
  <si>
    <t> QH-2010-E KETOAN</t>
  </si>
  <si>
    <t> QH-2009-E TCNH</t>
  </si>
  <si>
    <t> QH-2010-E KTPT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</si>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</sst>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2">
      <selection activeCell="A109" sqref="A10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30</v>
      </c>
      <c r="B6" s="49"/>
      <c r="C6" s="49"/>
      <c r="D6" s="49"/>
      <c r="E6" s="49" t="s">
        <v>29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33507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277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34122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278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34074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279</v>
      </c>
    </row>
    <row r="28" spans="1:11" s="11" customFormat="1" ht="17.25" customHeight="1">
      <c r="A28" s="50" t="s">
        <v>40</v>
      </c>
      <c r="B28" s="51" t="s">
        <v>41</v>
      </c>
      <c r="C28" s="51" t="s">
        <v>39</v>
      </c>
      <c r="D28" s="52">
        <v>33951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280</v>
      </c>
    </row>
    <row r="29" spans="1:11" s="11" customFormat="1" ht="17.25" customHeight="1">
      <c r="A29" s="50" t="s">
        <v>42</v>
      </c>
      <c r="B29" s="51" t="s">
        <v>43</v>
      </c>
      <c r="C29" s="51" t="s">
        <v>44</v>
      </c>
      <c r="D29" s="52">
        <v>33437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277</v>
      </c>
    </row>
    <row r="30" spans="1:11" s="11" customFormat="1" ht="17.25" customHeight="1">
      <c r="A30" s="50" t="s">
        <v>45</v>
      </c>
      <c r="B30" s="51" t="s">
        <v>46</v>
      </c>
      <c r="C30" s="51" t="s">
        <v>47</v>
      </c>
      <c r="D30" s="52">
        <v>34146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279</v>
      </c>
    </row>
    <row r="31" spans="1:11" s="11" customFormat="1" ht="17.25" customHeight="1">
      <c r="A31" s="50" t="s">
        <v>48</v>
      </c>
      <c r="B31" s="51" t="s">
        <v>49</v>
      </c>
      <c r="C31" s="51" t="s">
        <v>50</v>
      </c>
      <c r="D31" s="52">
        <v>33077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281</v>
      </c>
    </row>
    <row r="32" spans="1:11" s="11" customFormat="1" ht="17.25" customHeight="1">
      <c r="A32" s="50" t="s">
        <v>51</v>
      </c>
      <c r="B32" s="51" t="s">
        <v>52</v>
      </c>
      <c r="C32" s="51" t="s">
        <v>53</v>
      </c>
      <c r="D32" s="52">
        <v>33565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280</v>
      </c>
    </row>
    <row r="33" spans="1:11" s="11" customFormat="1" ht="17.25" customHeight="1">
      <c r="A33" s="50" t="s">
        <v>54</v>
      </c>
      <c r="B33" s="51" t="s">
        <v>55</v>
      </c>
      <c r="C33" s="51" t="s">
        <v>56</v>
      </c>
      <c r="D33" s="52">
        <v>33422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282</v>
      </c>
    </row>
    <row r="34" spans="1:11" s="11" customFormat="1" ht="17.25" customHeight="1">
      <c r="A34" s="50" t="s">
        <v>57</v>
      </c>
      <c r="B34" s="51" t="s">
        <v>58</v>
      </c>
      <c r="C34" s="51" t="s">
        <v>59</v>
      </c>
      <c r="D34" s="52">
        <v>33495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280</v>
      </c>
    </row>
    <row r="35" spans="1:11" s="11" customFormat="1" ht="17.25" customHeight="1">
      <c r="A35" s="50" t="s">
        <v>60</v>
      </c>
      <c r="B35" s="51" t="s">
        <v>61</v>
      </c>
      <c r="C35" s="51" t="s">
        <v>62</v>
      </c>
      <c r="D35" s="52">
        <v>33310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277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33405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277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33677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283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33478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277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34040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279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34301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278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33572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277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34011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279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33636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278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33508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280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33849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283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34266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279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34171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279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32791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280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33133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284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33483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277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33338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280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33248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283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33308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283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33560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277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33158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280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33828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277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34257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279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33308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277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32940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280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34159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279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34041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279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33482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285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34243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279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33112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281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33184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284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33503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277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33488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277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34221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33389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280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34026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279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34156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279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33185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281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34134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279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34211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279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33430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277</v>
      </c>
    </row>
    <row r="76" spans="1:11" s="11" customFormat="1" ht="17.25" customHeight="1">
      <c r="A76" s="50" t="s">
        <v>182</v>
      </c>
      <c r="B76" s="51" t="s">
        <v>183</v>
      </c>
      <c r="C76" s="51" t="s">
        <v>181</v>
      </c>
      <c r="D76" s="52">
        <v>33850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283</v>
      </c>
    </row>
    <row r="77" spans="1:11" s="4" customFormat="1" ht="17.25" customHeight="1">
      <c r="A77" s="50" t="s">
        <v>184</v>
      </c>
      <c r="B77" s="51" t="s">
        <v>185</v>
      </c>
      <c r="C77" s="51" t="s">
        <v>186</v>
      </c>
      <c r="D77" s="52">
        <v>33824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282</v>
      </c>
    </row>
    <row r="78" spans="1:11" s="4" customFormat="1" ht="17.25" customHeight="1">
      <c r="A78" s="50" t="s">
        <v>187</v>
      </c>
      <c r="B78" s="51" t="s">
        <v>188</v>
      </c>
      <c r="C78" s="51" t="s">
        <v>189</v>
      </c>
      <c r="D78" s="52">
        <v>33370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277</v>
      </c>
    </row>
    <row r="79" spans="1:11" s="4" customFormat="1" ht="17.25" customHeight="1">
      <c r="A79" s="50" t="s">
        <v>190</v>
      </c>
      <c r="B79" s="51" t="s">
        <v>191</v>
      </c>
      <c r="C79" s="51" t="s">
        <v>192</v>
      </c>
      <c r="D79" s="52">
        <v>33205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277</v>
      </c>
    </row>
    <row r="80" spans="1:11" s="4" customFormat="1" ht="17.25" customHeight="1">
      <c r="A80" s="50" t="s">
        <v>193</v>
      </c>
      <c r="B80" s="51" t="s">
        <v>194</v>
      </c>
      <c r="C80" s="51" t="s">
        <v>195</v>
      </c>
      <c r="D80" s="52">
        <v>33548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277</v>
      </c>
    </row>
    <row r="81" spans="1:11" s="4" customFormat="1" ht="17.25" customHeight="1">
      <c r="A81" s="50" t="s">
        <v>196</v>
      </c>
      <c r="B81" s="51" t="s">
        <v>197</v>
      </c>
      <c r="C81" s="51" t="s">
        <v>198</v>
      </c>
      <c r="D81" s="52">
        <v>34111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278</v>
      </c>
    </row>
    <row r="82" spans="1:11" s="4" customFormat="1" ht="17.25" customHeight="1">
      <c r="A82" s="50" t="s">
        <v>199</v>
      </c>
      <c r="B82" s="51" t="s">
        <v>200</v>
      </c>
      <c r="C82" s="51" t="s">
        <v>201</v>
      </c>
      <c r="D82" s="52">
        <v>33599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277</v>
      </c>
    </row>
    <row r="83" spans="1:11" s="4" customFormat="1" ht="17.25" customHeight="1">
      <c r="A83" s="50" t="s">
        <v>202</v>
      </c>
      <c r="B83" s="51" t="s">
        <v>203</v>
      </c>
      <c r="C83" s="51" t="s">
        <v>204</v>
      </c>
      <c r="D83" s="52">
        <v>33928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278</v>
      </c>
    </row>
    <row r="84" spans="1:11" s="4" customFormat="1" ht="17.25" customHeight="1">
      <c r="A84" s="50" t="s">
        <v>205</v>
      </c>
      <c r="B84" s="51" t="s">
        <v>206</v>
      </c>
      <c r="C84" s="51" t="s">
        <v>207</v>
      </c>
      <c r="D84" s="52">
        <v>33555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280</v>
      </c>
    </row>
    <row r="85" spans="1:11" s="4" customFormat="1" ht="17.25" customHeight="1">
      <c r="A85" s="50" t="s">
        <v>208</v>
      </c>
      <c r="B85" s="51" t="s">
        <v>209</v>
      </c>
      <c r="C85" s="51" t="s">
        <v>210</v>
      </c>
      <c r="D85" s="52">
        <v>34185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279</v>
      </c>
    </row>
    <row r="86" spans="1:11" s="4" customFormat="1" ht="17.25" customHeight="1">
      <c r="A86" s="50">
        <v>62</v>
      </c>
      <c r="B86" s="51" t="s">
        <v>211</v>
      </c>
      <c r="C86" s="51" t="s">
        <v>212</v>
      </c>
      <c r="D86" s="52">
        <v>34090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279</v>
      </c>
    </row>
    <row r="87" spans="1:11" s="4" customFormat="1" ht="17.25" customHeight="1">
      <c r="A87" s="50" t="s">
        <v>213</v>
      </c>
      <c r="B87" s="51" t="s">
        <v>214</v>
      </c>
      <c r="C87" s="51" t="s">
        <v>215</v>
      </c>
      <c r="D87" s="52">
        <v>34022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279</v>
      </c>
    </row>
    <row r="88" spans="1:11" s="4" customFormat="1" ht="17.25" customHeight="1">
      <c r="A88" s="50" t="s">
        <v>216</v>
      </c>
      <c r="B88" s="51" t="s">
        <v>217</v>
      </c>
      <c r="C88" s="51" t="s">
        <v>218</v>
      </c>
      <c r="D88" s="52">
        <v>34227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279</v>
      </c>
    </row>
    <row r="89" spans="1:11" s="4" customFormat="1" ht="17.25" customHeight="1">
      <c r="A89" s="50" t="s">
        <v>219</v>
      </c>
      <c r="B89" s="51" t="s">
        <v>220</v>
      </c>
      <c r="C89" s="51" t="s">
        <v>221</v>
      </c>
      <c r="D89" s="52">
        <v>34216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279</v>
      </c>
    </row>
    <row r="90" spans="1:11" s="4" customFormat="1" ht="17.25" customHeight="1">
      <c r="A90" s="50" t="s">
        <v>222</v>
      </c>
      <c r="B90" s="51" t="s">
        <v>223</v>
      </c>
      <c r="C90" s="51" t="s">
        <v>224</v>
      </c>
      <c r="D90" s="52">
        <v>33101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277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33705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282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32699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281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32919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286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33334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277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34223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279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34027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279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34238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279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33891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283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33537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280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34131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279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33405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277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34300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279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34214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278</v>
      </c>
    </row>
    <row r="104" spans="1:11" s="4" customFormat="1" ht="17.25" customHeight="1">
      <c r="A104" s="50" t="s">
        <v>264</v>
      </c>
      <c r="B104" s="51" t="s">
        <v>265</v>
      </c>
      <c r="C104" s="51" t="s">
        <v>263</v>
      </c>
      <c r="D104" s="52">
        <v>33929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283</v>
      </c>
    </row>
    <row r="105" spans="1:11" ht="17.25" customHeight="1">
      <c r="A105" s="50" t="s">
        <v>266</v>
      </c>
      <c r="B105" s="51" t="s">
        <v>267</v>
      </c>
      <c r="C105" s="51" t="s">
        <v>268</v>
      </c>
      <c r="D105" s="52">
        <v>33094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281</v>
      </c>
    </row>
    <row r="106" spans="1:11" ht="17.25" customHeight="1">
      <c r="A106" s="50" t="s">
        <v>269</v>
      </c>
      <c r="B106" s="51" t="s">
        <v>270</v>
      </c>
      <c r="C106" s="51" t="s">
        <v>271</v>
      </c>
      <c r="D106" s="52">
        <v>33301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281</v>
      </c>
    </row>
    <row r="107" spans="1:11" ht="17.25" customHeight="1">
      <c r="A107" s="50" t="s">
        <v>272</v>
      </c>
      <c r="B107" s="51" t="s">
        <v>273</v>
      </c>
      <c r="C107" s="51" t="s">
        <v>274</v>
      </c>
      <c r="D107" s="52">
        <v>33385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280</v>
      </c>
    </row>
    <row r="108" spans="1:11" ht="17.25" customHeight="1">
      <c r="A108" s="50">
        <v>84</v>
      </c>
      <c r="B108" s="51" t="s">
        <v>275</v>
      </c>
      <c r="C108" s="51" t="s">
        <v>276</v>
      </c>
      <c r="D108" s="52">
        <v>34069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279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2013-03-04T07:43:11Z</dcterms:modified>
  <cp:category/>
  <cp:version/>
  <cp:contentType/>
  <cp:contentStatus/>
</cp:coreProperties>
</file>