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<sst xmlns="http://schemas.openxmlformats.org/spreadsheetml/2006/main" count="264" uniqueCount="198">
  <si>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</si>
  <si>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</si>
  <si>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</si>
  <si>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</si>
  <si>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</si>
  <si>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</si>
  <si>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</si>
  <si>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</si>
  <si>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</si>
  <si>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</si>
  <si>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</si>
  <si>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</si>
  <si>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</si>
  <si>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</si>
  <si>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</si>
  <si>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</si>
  <si>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</si>
  <si>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</si>
  <si>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</si>
  <si>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</si>
  <si>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</si>
  <si>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</si>
  <si>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</si>
  <si>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</si>
  <si>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</si>
  <si>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</si>
  <si>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</si>
  <si>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</si>
  <si>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09050476</t>
  </si>
  <si>
    <t> Bùi Thế Anh</t>
  </si>
  <si>
    <t> 11050011</t>
  </si>
  <si>
    <t> Nguyễn Xuân Bắc</t>
  </si>
  <si>
    <t> 11050012</t>
  </si>
  <si>
    <t> Bùi Thị Thanh Bình</t>
  </si>
  <si>
    <t> 11050017</t>
  </si>
  <si>
    <t> Nguyễn Thị Cúc</t>
  </si>
  <si>
    <t> 11050029</t>
  </si>
  <si>
    <t> Đinh Thị Duyên</t>
  </si>
  <si>
    <t> 10050528</t>
  </si>
  <si>
    <t> Bùi Thị Thuỳ Dương</t>
  </si>
  <si>
    <t> 11050283</t>
  </si>
  <si>
    <t> Bùi Trung Đức</t>
  </si>
  <si>
    <t> 11050282</t>
  </si>
  <si>
    <t> Bùi Văn Đức</t>
  </si>
  <si>
    <t> 11050311</t>
  </si>
  <si>
    <t> Phạm Thị Kiều Giang</t>
  </si>
  <si>
    <t> 11050048</t>
  </si>
  <si>
    <t> Trần Thị Thanh Hải</t>
  </si>
  <si>
    <t> 11050286</t>
  </si>
  <si>
    <t> Đỗ Thị Thu Hằng</t>
  </si>
  <si>
    <t> 11050636</t>
  </si>
  <si>
    <t> Lý Thị Hằng</t>
  </si>
  <si>
    <t> 11050054</t>
  </si>
  <si>
    <t> Đào Thị Thu Hiền</t>
  </si>
  <si>
    <t> 11050315</t>
  </si>
  <si>
    <t> Nguyễn Thị Hiền</t>
  </si>
  <si>
    <t> 11050287</t>
  </si>
  <si>
    <t> Trịnh Thị Hiền</t>
  </si>
  <si>
    <t> 11050289</t>
  </si>
  <si>
    <t> Nguyễn Trung Hiếu</t>
  </si>
  <si>
    <t> 09050178</t>
  </si>
  <si>
    <t> Nguyễn Bá Hồng</t>
  </si>
  <si>
    <t> 11050066</t>
  </si>
  <si>
    <t> Vương Thị Kim Huệ</t>
  </si>
  <si>
    <t> 11050067</t>
  </si>
  <si>
    <t> Khúc Văn Hùng</t>
  </si>
  <si>
    <t> 11050319</t>
  </si>
  <si>
    <t> Nguyễn Thị Hương</t>
  </si>
  <si>
    <t> 11050073</t>
  </si>
  <si>
    <t> Nguyễn Thị Hường</t>
  </si>
  <si>
    <t> 11050324</t>
  </si>
  <si>
    <t> Nguyễn Trọng Khôi</t>
  </si>
  <si>
    <t> 11050214</t>
  </si>
  <si>
    <t> Lê Thị Lan</t>
  </si>
  <si>
    <t> 10050524</t>
  </si>
  <si>
    <t> Nguyễn Thị Thuỳ Linh</t>
  </si>
  <si>
    <t> 11050645</t>
  </si>
  <si>
    <t> Trần Thùy Linh</t>
  </si>
  <si>
    <t> 11050091</t>
  </si>
  <si>
    <t> Lê Thị Thuỳ Loan</t>
  </si>
  <si>
    <t> 11050092</t>
  </si>
  <si>
    <t> Mạc Thị Loan</t>
  </si>
  <si>
    <t> 11050093</t>
  </si>
  <si>
    <t> Tạ Bích Loan</t>
  </si>
  <si>
    <t> 11050094</t>
  </si>
  <si>
    <t> Trần Phương Loan</t>
  </si>
  <si>
    <t> 11050297</t>
  </si>
  <si>
    <t> Đoàn Trà My</t>
  </si>
  <si>
    <t> 10050312</t>
  </si>
  <si>
    <t> Đinh Thị Thu Nga</t>
  </si>
  <si>
    <t> 10050076</t>
  </si>
  <si>
    <t> Nguyễn Thị Nga</t>
  </si>
  <si>
    <t> 11050113</t>
  </si>
  <si>
    <t> Đỗ Hồng Ngân</t>
  </si>
  <si>
    <t> 11050115</t>
  </si>
  <si>
    <t> Trương Thị Ngân</t>
  </si>
  <si>
    <t> 11050118</t>
  </si>
  <si>
    <t> Lê Thị Ngoan</t>
  </si>
  <si>
    <t> 11050120</t>
  </si>
  <si>
    <t> Nguyễn Thị Thanh Nhàn</t>
  </si>
  <si>
    <t> 11050121</t>
  </si>
  <si>
    <t> Nguyễn Thị Nhẫn</t>
  </si>
  <si>
    <t> 11050122</t>
  </si>
  <si>
    <t> Lê Thị Nhung</t>
  </si>
  <si>
    <t> 11050235</t>
  </si>
  <si>
    <t> Linh Thị Tố Như</t>
  </si>
  <si>
    <t> 10050552</t>
  </si>
  <si>
    <t> Nguyễn Thị Bích Phượng</t>
  </si>
  <si>
    <t> 11050142</t>
  </si>
  <si>
    <t> Đỗ Văn Quang</t>
  </si>
  <si>
    <t> 11050148</t>
  </si>
  <si>
    <t> Nguyễn Hữu Quý</t>
  </si>
  <si>
    <t> 10050539</t>
  </si>
  <si>
    <t> Phạm Văn Tâm</t>
  </si>
  <si>
    <t> 11050154</t>
  </si>
  <si>
    <t> Nguyễn Tiến Thành</t>
  </si>
  <si>
    <t> 11050157</t>
  </si>
  <si>
    <t> Ngô Thị Phương Thảo</t>
  </si>
  <si>
    <t> 11050406</t>
  </si>
  <si>
    <t> Nguyễn Thị Thảo</t>
  </si>
  <si>
    <t> 10050109</t>
  </si>
  <si>
    <t> Trần Việt Thảo</t>
  </si>
  <si>
    <t> 11050164</t>
  </si>
  <si>
    <t> Lưu Thị Thơ</t>
  </si>
  <si>
    <t> 11050351</t>
  </si>
  <si>
    <t> Đoàn Thị Thu</t>
  </si>
  <si>
    <t> 11050408</t>
  </si>
  <si>
    <t> Ngô Thị Thu</t>
  </si>
  <si>
    <t> 11050167</t>
  </si>
  <si>
    <t> Trương Thị Thu</t>
  </si>
  <si>
    <t> 11050174</t>
  </si>
  <si>
    <t> Trịnh Thị Thuỷ</t>
  </si>
  <si>
    <t> 11050613</t>
  </si>
  <si>
    <t> Ngô Thu Thủy</t>
  </si>
  <si>
    <t> 11050378</t>
  </si>
  <si>
    <t> Trác Thị Thủy</t>
  </si>
  <si>
    <t> 11050410</t>
  </si>
  <si>
    <t> Thiều Quang Tiến</t>
  </si>
  <si>
    <t> 10050122</t>
  </si>
  <si>
    <t> Lê Văn Tích</t>
  </si>
  <si>
    <t> 11050358</t>
  </si>
  <si>
    <t> Cao Thu Trang</t>
  </si>
  <si>
    <t> 11050183</t>
  </si>
  <si>
    <t> Dương Thị Thuỳ Trang</t>
  </si>
  <si>
    <t> 11050186</t>
  </si>
  <si>
    <t> Ngô Thị Kiều Trang</t>
  </si>
  <si>
    <t> 11050361</t>
  </si>
  <si>
    <t> Nguyễn Thị Thu Trang</t>
  </si>
  <si>
    <t> 11050191</t>
  </si>
  <si>
    <t> Vũ Thị Trang</t>
  </si>
  <si>
    <t> 11050364</t>
  </si>
  <si>
    <t> Vương Kiều Trang</t>
  </si>
  <si>
    <t> 11050231</t>
  </si>
  <si>
    <t> Trần Nhật Tuấn</t>
  </si>
  <si>
    <t> 11050617</t>
  </si>
  <si>
    <t> Quách Thị Tuyến</t>
  </si>
  <si>
    <t> 11050196</t>
  </si>
  <si>
    <t> Lê Thị Tuyết</t>
  </si>
  <si>
    <t> 11050197</t>
  </si>
  <si>
    <t> Cao Văn Tùng</t>
  </si>
  <si>
    <t> 11050199</t>
  </si>
  <si>
    <t> Nguyễn Thị Tươi</t>
  </si>
  <si>
    <t> 11050619</t>
  </si>
  <si>
    <t> Hà Thị Yên</t>
  </si>
  <si>
    <t> 11050205</t>
  </si>
  <si>
    <t> Hoàng Thị Yến</t>
  </si>
  <si>
    <t>11050074</t>
  </si>
  <si>
    <t>Nguyễn Khánh</t>
  </si>
  <si>
    <t>11050166</t>
  </si>
  <si>
    <t>Trần Thị Hà Thu</t>
  </si>
  <si>
    <t>11050172</t>
  </si>
  <si>
    <t>Phạm Thị Thủy</t>
  </si>
  <si>
    <t>11050628</t>
  </si>
  <si>
    <t>Lê Minh Châu</t>
  </si>
  <si>
    <t>11050016</t>
  </si>
  <si>
    <t>Nguyễn Văn Công</t>
  </si>
  <si>
    <t>11050168</t>
  </si>
  <si>
    <t>Trịnh Thị Thuyên</t>
  </si>
  <si>
    <t>11050605</t>
  </si>
  <si>
    <t>Phạm Lâm Hoàng</t>
  </si>
  <si>
    <t> QH-2009-E KTĐN</t>
  </si>
  <si>
    <t> QH-2011-E KTQT</t>
  </si>
  <si>
    <t> QH-2011-E KETOAN</t>
  </si>
  <si>
    <t> QH-2011-E TCNH</t>
  </si>
  <si>
    <t> QH-2011-E KINHTE</t>
  </si>
  <si>
    <t> QH-2010-E KETOAN</t>
  </si>
  <si>
    <t> QH-2011-E KTPT</t>
  </si>
  <si>
    <t> QH-2009-E TCNH</t>
  </si>
  <si>
    <t> QH-2010-E TCNH</t>
  </si>
  <si>
    <t> QH-2010-E KTĐN</t>
  </si>
  <si>
    <t> QH-2010-E KTCT</t>
  </si>
  <si>
    <t> QH-2011-E TCNH-CLC</t>
  </si>
  <si>
    <t> QH-2010-E KTPT</t>
  </si>
  <si>
    <t>QH 2011 E TCNH CLC</t>
  </si>
  <si>
    <t>QH 2011 E KTPT</t>
  </si>
  <si>
    <t>Môn học:  Kỹ năng làm việc theo nhóm</t>
  </si>
  <si>
    <t>Mã lớp: BSA1054-1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</si>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</sst>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8">
      <selection activeCell="A101" sqref="A101:IV10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7" t="s">
        <v>195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</row>
    <row r="6" spans="1:12" ht="18.75" customHeight="1">
      <c r="A6" s="67" t="s">
        <v>197</v>
      </c>
      <c r="B6" s="67"/>
      <c r="C6" s="67"/>
      <c r="D6" s="67"/>
      <c r="E6" s="67" t="s">
        <v>196</v>
      </c>
      <c r="F6" s="67"/>
      <c r="G6" s="67"/>
      <c r="H6" s="67"/>
      <c r="I6" s="67"/>
      <c r="J6" s="67"/>
      <c r="K6" s="6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6" t="s">
        <v>26</v>
      </c>
      <c r="D8" s="66"/>
      <c r="E8" s="66"/>
      <c r="F8" s="66"/>
      <c r="G8" s="66"/>
      <c r="H8" s="66"/>
      <c r="I8" s="66"/>
      <c r="J8" s="66"/>
      <c r="K8" s="66"/>
      <c r="L8" s="11"/>
    </row>
    <row r="9" spans="1:12" s="24" customFormat="1" ht="33" customHeight="1">
      <c r="A9" s="10"/>
      <c r="B9" s="10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1"/>
    </row>
    <row r="10" spans="1:12" s="24" customFormat="1" ht="18" customHeight="1">
      <c r="A10" s="10"/>
      <c r="B10" s="10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1"/>
    </row>
    <row r="11" spans="1:12" s="24" customFormat="1" ht="18.75" customHeight="1">
      <c r="A11" s="10"/>
      <c r="B11" s="10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33368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180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34263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181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34056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182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34265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183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34187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184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33328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185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34113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186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33605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186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34321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186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34329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186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34203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186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33878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182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34228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182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34096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183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34137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186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34008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186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49">
        <v>33133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187</v>
      </c>
    </row>
    <row r="42" spans="1:11" s="11" customFormat="1" ht="17.25" customHeight="1">
      <c r="A42" s="39">
        <v>18</v>
      </c>
      <c r="B42" s="48" t="s">
        <v>62</v>
      </c>
      <c r="C42" s="48" t="s">
        <v>63</v>
      </c>
      <c r="D42" s="49">
        <v>34199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183</v>
      </c>
    </row>
    <row r="43" spans="1:11" s="11" customFormat="1" ht="17.25" customHeight="1">
      <c r="A43" s="39">
        <v>19</v>
      </c>
      <c r="B43" s="48" t="s">
        <v>64</v>
      </c>
      <c r="C43" s="48" t="s">
        <v>65</v>
      </c>
      <c r="D43" s="49">
        <v>34212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181</v>
      </c>
    </row>
    <row r="44" spans="1:11" s="11" customFormat="1" ht="17.25" customHeight="1">
      <c r="A44" s="39">
        <v>20</v>
      </c>
      <c r="B44" s="48" t="s">
        <v>66</v>
      </c>
      <c r="C44" s="48" t="s">
        <v>67</v>
      </c>
      <c r="D44" s="49">
        <v>34142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186</v>
      </c>
    </row>
    <row r="45" spans="1:11" s="11" customFormat="1" ht="17.25" customHeight="1">
      <c r="A45" s="39">
        <v>21</v>
      </c>
      <c r="B45" s="48" t="s">
        <v>68</v>
      </c>
      <c r="C45" s="48" t="s">
        <v>69</v>
      </c>
      <c r="D45" s="49">
        <v>34146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182</v>
      </c>
    </row>
    <row r="46" spans="1:11" s="11" customFormat="1" ht="17.25" customHeight="1">
      <c r="A46" s="39">
        <v>22</v>
      </c>
      <c r="B46" s="48" t="s">
        <v>70</v>
      </c>
      <c r="C46" s="48" t="s">
        <v>71</v>
      </c>
      <c r="D46" s="49">
        <v>34049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182</v>
      </c>
    </row>
    <row r="47" spans="1:11" s="11" customFormat="1" ht="17.25" customHeight="1">
      <c r="A47" s="39">
        <v>23</v>
      </c>
      <c r="B47" s="48" t="s">
        <v>72</v>
      </c>
      <c r="C47" s="48" t="s">
        <v>73</v>
      </c>
      <c r="D47" s="49">
        <v>34323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182</v>
      </c>
    </row>
    <row r="48" spans="1:11" s="11" customFormat="1" ht="17.25" customHeight="1">
      <c r="A48" s="39">
        <v>24</v>
      </c>
      <c r="B48" s="48" t="s">
        <v>74</v>
      </c>
      <c r="C48" s="48" t="s">
        <v>75</v>
      </c>
      <c r="D48" s="49">
        <v>33318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188</v>
      </c>
    </row>
    <row r="49" spans="1:11" s="11" customFormat="1" ht="17.25" customHeight="1">
      <c r="A49" s="39">
        <v>25</v>
      </c>
      <c r="B49" s="48" t="s">
        <v>76</v>
      </c>
      <c r="C49" s="48" t="s">
        <v>77</v>
      </c>
      <c r="D49" s="49">
        <v>34225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186</v>
      </c>
    </row>
    <row r="50" spans="1:11" s="11" customFormat="1" ht="17.25" customHeight="1">
      <c r="A50" s="39">
        <v>26</v>
      </c>
      <c r="B50" s="48" t="s">
        <v>78</v>
      </c>
      <c r="C50" s="48" t="s">
        <v>79</v>
      </c>
      <c r="D50" s="49">
        <v>34293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182</v>
      </c>
    </row>
    <row r="51" spans="1:11" s="11" customFormat="1" ht="17.25" customHeight="1">
      <c r="A51" s="39">
        <v>27</v>
      </c>
      <c r="B51" s="48" t="s">
        <v>80</v>
      </c>
      <c r="C51" s="48" t="s">
        <v>81</v>
      </c>
      <c r="D51" s="49">
        <v>34141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186</v>
      </c>
    </row>
    <row r="52" spans="1:11" s="11" customFormat="1" ht="17.25" customHeight="1">
      <c r="A52" s="39">
        <v>28</v>
      </c>
      <c r="B52" s="48" t="s">
        <v>82</v>
      </c>
      <c r="C52" s="48" t="s">
        <v>83</v>
      </c>
      <c r="D52" s="49">
        <v>34201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183</v>
      </c>
    </row>
    <row r="53" spans="1:11" s="11" customFormat="1" ht="17.25" customHeight="1">
      <c r="A53" s="39">
        <v>29</v>
      </c>
      <c r="B53" s="48" t="s">
        <v>84</v>
      </c>
      <c r="C53" s="48" t="s">
        <v>85</v>
      </c>
      <c r="D53" s="49">
        <v>34017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183</v>
      </c>
    </row>
    <row r="54" spans="1:11" s="11" customFormat="1" ht="17.25" customHeight="1">
      <c r="A54" s="39">
        <v>30</v>
      </c>
      <c r="B54" s="48" t="s">
        <v>86</v>
      </c>
      <c r="C54" s="48" t="s">
        <v>87</v>
      </c>
      <c r="D54" s="49">
        <v>34054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186</v>
      </c>
    </row>
    <row r="55" spans="1:11" s="11" customFormat="1" ht="17.25" customHeight="1">
      <c r="A55" s="39">
        <v>31</v>
      </c>
      <c r="B55" s="48" t="s">
        <v>88</v>
      </c>
      <c r="C55" s="48" t="s">
        <v>89</v>
      </c>
      <c r="D55" s="49">
        <v>33505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188</v>
      </c>
    </row>
    <row r="56" spans="1:11" s="11" customFormat="1" ht="17.25" customHeight="1">
      <c r="A56" s="39">
        <v>32</v>
      </c>
      <c r="B56" s="48" t="s">
        <v>90</v>
      </c>
      <c r="C56" s="48" t="s">
        <v>91</v>
      </c>
      <c r="D56" s="49">
        <v>33746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189</v>
      </c>
    </row>
    <row r="57" spans="1:11" s="11" customFormat="1" ht="17.25" customHeight="1">
      <c r="A57" s="39">
        <v>33</v>
      </c>
      <c r="B57" s="48" t="s">
        <v>92</v>
      </c>
      <c r="C57" s="48" t="s">
        <v>93</v>
      </c>
      <c r="D57" s="49">
        <v>34278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182</v>
      </c>
    </row>
    <row r="58" spans="1:11" s="11" customFormat="1" ht="17.25" customHeight="1">
      <c r="A58" s="39">
        <v>34</v>
      </c>
      <c r="B58" s="48" t="s">
        <v>94</v>
      </c>
      <c r="C58" s="48" t="s">
        <v>95</v>
      </c>
      <c r="D58" s="49">
        <v>34075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183</v>
      </c>
    </row>
    <row r="59" spans="1:11" s="11" customFormat="1" ht="17.25" customHeight="1">
      <c r="A59" s="39">
        <v>35</v>
      </c>
      <c r="B59" s="48" t="s">
        <v>96</v>
      </c>
      <c r="C59" s="48" t="s">
        <v>97</v>
      </c>
      <c r="D59" s="49">
        <v>34307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181</v>
      </c>
    </row>
    <row r="60" spans="1:11" s="11" customFormat="1" ht="17.25" customHeight="1">
      <c r="A60" s="39">
        <v>36</v>
      </c>
      <c r="B60" s="48" t="s">
        <v>98</v>
      </c>
      <c r="C60" s="48" t="s">
        <v>99</v>
      </c>
      <c r="D60" s="49">
        <v>34205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183</v>
      </c>
    </row>
    <row r="61" spans="1:11" s="11" customFormat="1" ht="17.25" customHeight="1">
      <c r="A61" s="39">
        <v>37</v>
      </c>
      <c r="B61" s="48" t="s">
        <v>100</v>
      </c>
      <c r="C61" s="48" t="s">
        <v>101</v>
      </c>
      <c r="D61" s="49">
        <v>34154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182</v>
      </c>
    </row>
    <row r="62" spans="1:11" s="11" customFormat="1" ht="17.25" customHeight="1">
      <c r="A62" s="39">
        <v>38</v>
      </c>
      <c r="B62" s="48" t="s">
        <v>102</v>
      </c>
      <c r="C62" s="48" t="s">
        <v>103</v>
      </c>
      <c r="D62" s="49">
        <v>34128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182</v>
      </c>
    </row>
    <row r="63" spans="1:11" s="11" customFormat="1" ht="17.25" customHeight="1">
      <c r="A63" s="39">
        <v>39</v>
      </c>
      <c r="B63" s="48" t="s">
        <v>104</v>
      </c>
      <c r="C63" s="48" t="s">
        <v>105</v>
      </c>
      <c r="D63" s="49">
        <v>34170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182</v>
      </c>
    </row>
    <row r="64" spans="1:11" s="11" customFormat="1" ht="17.25" customHeight="1">
      <c r="A64" s="39">
        <v>40</v>
      </c>
      <c r="B64" s="48" t="s">
        <v>106</v>
      </c>
      <c r="C64" s="48" t="s">
        <v>107</v>
      </c>
      <c r="D64" s="49">
        <v>33958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190</v>
      </c>
    </row>
    <row r="65" spans="1:11" s="11" customFormat="1" ht="17.25" customHeight="1">
      <c r="A65" s="39">
        <v>41</v>
      </c>
      <c r="B65" s="48" t="s">
        <v>108</v>
      </c>
      <c r="C65" s="48" t="s">
        <v>109</v>
      </c>
      <c r="D65" s="49">
        <v>34066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182</v>
      </c>
    </row>
    <row r="66" spans="1:11" s="11" customFormat="1" ht="17.25" customHeight="1">
      <c r="A66" s="39">
        <v>42</v>
      </c>
      <c r="B66" s="48" t="s">
        <v>110</v>
      </c>
      <c r="C66" s="48" t="s">
        <v>111</v>
      </c>
      <c r="D66" s="49">
        <v>34022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191</v>
      </c>
    </row>
    <row r="67" spans="1:11" s="11" customFormat="1" ht="17.25" customHeight="1">
      <c r="A67" s="39">
        <v>43</v>
      </c>
      <c r="B67" s="48" t="s">
        <v>112</v>
      </c>
      <c r="C67" s="48" t="s">
        <v>113</v>
      </c>
      <c r="D67" s="49">
        <v>33076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192</v>
      </c>
    </row>
    <row r="68" spans="1:11" s="11" customFormat="1" ht="17.25" customHeight="1">
      <c r="A68" s="39">
        <v>44</v>
      </c>
      <c r="B68" s="48" t="s">
        <v>114</v>
      </c>
      <c r="C68" s="48" t="s">
        <v>115</v>
      </c>
      <c r="D68" s="49">
        <v>34255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183</v>
      </c>
    </row>
    <row r="69" spans="1:11" s="11" customFormat="1" ht="17.25" customHeight="1">
      <c r="A69" s="39">
        <v>45</v>
      </c>
      <c r="B69" s="48" t="s">
        <v>116</v>
      </c>
      <c r="C69" s="48" t="s">
        <v>117</v>
      </c>
      <c r="D69" s="49">
        <v>34012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186</v>
      </c>
    </row>
    <row r="70" spans="1:11" s="11" customFormat="1" ht="17.25" customHeight="1">
      <c r="A70" s="39">
        <v>46</v>
      </c>
      <c r="B70" s="48" t="s">
        <v>118</v>
      </c>
      <c r="C70" s="48" t="s">
        <v>119</v>
      </c>
      <c r="D70" s="49">
        <v>34147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186</v>
      </c>
    </row>
    <row r="71" spans="1:11" s="11" customFormat="1" ht="17.25" customHeight="1">
      <c r="A71" s="39">
        <v>47</v>
      </c>
      <c r="B71" s="48" t="s">
        <v>120</v>
      </c>
      <c r="C71" s="48" t="s">
        <v>121</v>
      </c>
      <c r="D71" s="49">
        <v>33855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192</v>
      </c>
    </row>
    <row r="72" spans="1:11" s="11" customFormat="1" ht="17.25" customHeight="1">
      <c r="A72" s="39">
        <v>48</v>
      </c>
      <c r="B72" s="48" t="s">
        <v>122</v>
      </c>
      <c r="C72" s="48" t="s">
        <v>123</v>
      </c>
      <c r="D72" s="49">
        <v>34212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182</v>
      </c>
    </row>
    <row r="73" spans="1:11" s="11" customFormat="1" ht="17.25" customHeight="1">
      <c r="A73" s="39">
        <v>49</v>
      </c>
      <c r="B73" s="48" t="s">
        <v>124</v>
      </c>
      <c r="C73" s="48" t="s">
        <v>125</v>
      </c>
      <c r="D73" s="49">
        <v>34197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186</v>
      </c>
    </row>
    <row r="74" spans="1:11" s="11" customFormat="1" ht="17.25" customHeight="1">
      <c r="A74" s="39">
        <v>50</v>
      </c>
      <c r="B74" s="48" t="s">
        <v>126</v>
      </c>
      <c r="C74" s="48" t="s">
        <v>127</v>
      </c>
      <c r="D74" s="49">
        <v>34039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186</v>
      </c>
    </row>
    <row r="75" spans="1:11" s="11" customFormat="1" ht="17.25" customHeight="1">
      <c r="A75" s="39">
        <v>51</v>
      </c>
      <c r="B75" s="48" t="s">
        <v>128</v>
      </c>
      <c r="C75" s="48" t="s">
        <v>129</v>
      </c>
      <c r="D75" s="49">
        <v>34229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183</v>
      </c>
    </row>
    <row r="76" spans="1:11" s="11" customFormat="1" ht="17.25" customHeight="1">
      <c r="A76" s="39">
        <v>52</v>
      </c>
      <c r="B76" s="48" t="s">
        <v>130</v>
      </c>
      <c r="C76" s="48" t="s">
        <v>131</v>
      </c>
      <c r="D76" s="49">
        <v>34140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181</v>
      </c>
    </row>
    <row r="77" spans="1:11" s="4" customFormat="1" ht="17.25" customHeight="1">
      <c r="A77" s="39">
        <v>53</v>
      </c>
      <c r="B77" s="48" t="s">
        <v>132</v>
      </c>
      <c r="C77" s="48" t="s">
        <v>133</v>
      </c>
      <c r="D77" s="49">
        <v>33836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182</v>
      </c>
    </row>
    <row r="78" spans="1:11" s="4" customFormat="1" ht="17.25" customHeight="1">
      <c r="A78" s="39">
        <v>54</v>
      </c>
      <c r="B78" s="48" t="s">
        <v>134</v>
      </c>
      <c r="C78" s="48" t="s">
        <v>135</v>
      </c>
      <c r="D78" s="49">
        <v>34210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183</v>
      </c>
    </row>
    <row r="79" spans="1:11" s="4" customFormat="1" ht="17.25" customHeight="1">
      <c r="A79" s="39">
        <v>55</v>
      </c>
      <c r="B79" s="48" t="s">
        <v>136</v>
      </c>
      <c r="C79" s="48" t="s">
        <v>137</v>
      </c>
      <c r="D79" s="49">
        <v>34170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186</v>
      </c>
    </row>
    <row r="80" spans="1:11" s="4" customFormat="1" ht="17.25" customHeight="1">
      <c r="A80" s="39">
        <v>56</v>
      </c>
      <c r="B80" s="48" t="s">
        <v>138</v>
      </c>
      <c r="C80" s="48" t="s">
        <v>139</v>
      </c>
      <c r="D80" s="49">
        <v>33360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192</v>
      </c>
    </row>
    <row r="81" spans="1:11" s="4" customFormat="1" ht="17.25" customHeight="1">
      <c r="A81" s="39">
        <v>57</v>
      </c>
      <c r="B81" s="48" t="s">
        <v>140</v>
      </c>
      <c r="C81" s="48" t="s">
        <v>141</v>
      </c>
      <c r="D81" s="49">
        <v>34185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183</v>
      </c>
    </row>
    <row r="82" spans="1:11" s="4" customFormat="1" ht="17.25" customHeight="1">
      <c r="A82" s="39">
        <v>58</v>
      </c>
      <c r="B82" s="48" t="s">
        <v>142</v>
      </c>
      <c r="C82" s="48" t="s">
        <v>143</v>
      </c>
      <c r="D82" s="49">
        <v>34309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183</v>
      </c>
    </row>
    <row r="83" spans="1:11" s="4" customFormat="1" ht="17.25" customHeight="1">
      <c r="A83" s="39">
        <v>59</v>
      </c>
      <c r="B83" s="48" t="s">
        <v>144</v>
      </c>
      <c r="C83" s="48" t="s">
        <v>145</v>
      </c>
      <c r="D83" s="49">
        <v>34109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183</v>
      </c>
    </row>
    <row r="84" spans="1:11" s="4" customFormat="1" ht="17.25" customHeight="1">
      <c r="A84" s="39">
        <v>60</v>
      </c>
      <c r="B84" s="48" t="s">
        <v>146</v>
      </c>
      <c r="C84" s="48" t="s">
        <v>147</v>
      </c>
      <c r="D84" s="49">
        <v>33898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181</v>
      </c>
    </row>
    <row r="85" spans="1:11" s="4" customFormat="1" ht="17.25" customHeight="1">
      <c r="A85" s="39">
        <v>61</v>
      </c>
      <c r="B85" s="48" t="s">
        <v>148</v>
      </c>
      <c r="C85" s="48" t="s">
        <v>149</v>
      </c>
      <c r="D85" s="49">
        <v>33939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186</v>
      </c>
    </row>
    <row r="86" spans="1:11" s="4" customFormat="1" ht="17.25" customHeight="1">
      <c r="A86" s="39">
        <v>62</v>
      </c>
      <c r="B86" s="48" t="s">
        <v>150</v>
      </c>
      <c r="C86" s="48" t="s">
        <v>151</v>
      </c>
      <c r="D86" s="49">
        <v>34028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182</v>
      </c>
    </row>
    <row r="87" spans="1:11" s="4" customFormat="1" ht="17.25" customHeight="1">
      <c r="A87" s="39">
        <v>63</v>
      </c>
      <c r="B87" s="48" t="s">
        <v>152</v>
      </c>
      <c r="C87" s="48" t="s">
        <v>153</v>
      </c>
      <c r="D87" s="49">
        <v>34227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182</v>
      </c>
    </row>
    <row r="88" spans="1:11" s="4" customFormat="1" ht="17.25" customHeight="1">
      <c r="A88" s="39">
        <v>64</v>
      </c>
      <c r="B88" s="48" t="s">
        <v>154</v>
      </c>
      <c r="C88" s="48" t="s">
        <v>155</v>
      </c>
      <c r="D88" s="49">
        <v>33609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181</v>
      </c>
    </row>
    <row r="89" spans="1:11" s="4" customFormat="1" ht="17.25" customHeight="1">
      <c r="A89" s="39">
        <v>65</v>
      </c>
      <c r="B89" s="48" t="s">
        <v>156</v>
      </c>
      <c r="C89" s="48" t="s">
        <v>157</v>
      </c>
      <c r="D89" s="49">
        <v>34021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48" t="s">
        <v>182</v>
      </c>
    </row>
    <row r="90" spans="1:11" s="4" customFormat="1" ht="17.25" customHeight="1">
      <c r="A90" s="39">
        <v>66</v>
      </c>
      <c r="B90" s="48" t="s">
        <v>158</v>
      </c>
      <c r="C90" s="48" t="s">
        <v>159</v>
      </c>
      <c r="D90" s="49">
        <v>34034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184</v>
      </c>
    </row>
    <row r="91" spans="1:11" s="4" customFormat="1" ht="17.25" customHeight="1">
      <c r="A91" s="39">
        <v>67</v>
      </c>
      <c r="B91" s="48" t="s">
        <v>160</v>
      </c>
      <c r="C91" s="48" t="s">
        <v>161</v>
      </c>
      <c r="D91" s="49">
        <v>34293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182</v>
      </c>
    </row>
    <row r="92" spans="1:11" s="4" customFormat="1" ht="17.25" customHeight="1">
      <c r="A92" s="39">
        <v>68</v>
      </c>
      <c r="B92" s="48" t="s">
        <v>162</v>
      </c>
      <c r="C92" s="48" t="s">
        <v>163</v>
      </c>
      <c r="D92" s="49">
        <v>33878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182</v>
      </c>
    </row>
    <row r="93" spans="1:11" s="4" customFormat="1" ht="17.25" customHeight="1">
      <c r="A93" s="39">
        <v>69</v>
      </c>
      <c r="B93" s="50" t="s">
        <v>164</v>
      </c>
      <c r="C93" s="50" t="s">
        <v>165</v>
      </c>
      <c r="D93" s="51">
        <v>34316</v>
      </c>
      <c r="E93" s="45"/>
      <c r="F93" s="34"/>
      <c r="G93" s="34"/>
      <c r="H93" s="34"/>
      <c r="I93" s="34"/>
      <c r="J93" s="46" t="e">
        <f t="shared" si="1"/>
        <v>#DIV/0!</v>
      </c>
      <c r="K93" s="50" t="s">
        <v>181</v>
      </c>
    </row>
    <row r="94" spans="1:11" s="4" customFormat="1" ht="17.25" customHeight="1">
      <c r="A94" s="39">
        <v>70</v>
      </c>
      <c r="B94" s="52" t="s">
        <v>166</v>
      </c>
      <c r="C94" s="53" t="s">
        <v>167</v>
      </c>
      <c r="D94" s="54">
        <v>34257</v>
      </c>
      <c r="E94" s="45"/>
      <c r="F94" s="34"/>
      <c r="G94" s="34"/>
      <c r="H94" s="34"/>
      <c r="I94" s="34"/>
      <c r="J94" s="46" t="e">
        <f t="shared" si="1"/>
        <v>#DIV/0!</v>
      </c>
      <c r="K94" s="53" t="s">
        <v>193</v>
      </c>
    </row>
    <row r="95" spans="1:11" s="4" customFormat="1" ht="17.25" customHeight="1">
      <c r="A95" s="39">
        <v>71</v>
      </c>
      <c r="B95" s="55" t="s">
        <v>168</v>
      </c>
      <c r="C95" s="56" t="s">
        <v>169</v>
      </c>
      <c r="D95" s="57">
        <v>34094</v>
      </c>
      <c r="E95" s="45"/>
      <c r="F95" s="34"/>
      <c r="G95" s="34"/>
      <c r="H95" s="34"/>
      <c r="I95" s="34"/>
      <c r="J95" s="46" t="e">
        <f t="shared" si="1"/>
        <v>#DIV/0!</v>
      </c>
      <c r="K95" s="64" t="s">
        <v>194</v>
      </c>
    </row>
    <row r="96" spans="1:11" s="4" customFormat="1" ht="17.25" customHeight="1">
      <c r="A96" s="39">
        <v>72</v>
      </c>
      <c r="B96" s="58" t="s">
        <v>170</v>
      </c>
      <c r="C96" s="59" t="s">
        <v>171</v>
      </c>
      <c r="D96" s="60">
        <v>34077</v>
      </c>
      <c r="E96" s="45"/>
      <c r="F96" s="34"/>
      <c r="G96" s="34"/>
      <c r="H96" s="34"/>
      <c r="I96" s="34"/>
      <c r="J96" s="46" t="e">
        <f t="shared" si="1"/>
        <v>#DIV/0!</v>
      </c>
      <c r="K96" s="64" t="s">
        <v>194</v>
      </c>
    </row>
    <row r="97" spans="1:11" s="4" customFormat="1" ht="17.25" customHeight="1">
      <c r="A97" s="39">
        <v>73</v>
      </c>
      <c r="B97" s="55" t="s">
        <v>172</v>
      </c>
      <c r="C97" s="56" t="s">
        <v>173</v>
      </c>
      <c r="D97" s="57">
        <v>33776</v>
      </c>
      <c r="E97" s="45"/>
      <c r="F97" s="34"/>
      <c r="G97" s="34"/>
      <c r="H97" s="34"/>
      <c r="I97" s="34"/>
      <c r="J97" s="46" t="e">
        <f t="shared" si="1"/>
        <v>#DIV/0!</v>
      </c>
      <c r="K97" s="64" t="s">
        <v>194</v>
      </c>
    </row>
    <row r="98" spans="1:11" s="4" customFormat="1" ht="17.25" customHeight="1">
      <c r="A98" s="39">
        <v>74</v>
      </c>
      <c r="B98" s="61" t="s">
        <v>174</v>
      </c>
      <c r="C98" s="62" t="s">
        <v>175</v>
      </c>
      <c r="D98" s="63">
        <v>34226</v>
      </c>
      <c r="E98" s="45"/>
      <c r="F98" s="34"/>
      <c r="G98" s="34"/>
      <c r="H98" s="34"/>
      <c r="I98" s="34"/>
      <c r="J98" s="46" t="e">
        <f t="shared" si="1"/>
        <v>#DIV/0!</v>
      </c>
      <c r="K98" s="64" t="s">
        <v>194</v>
      </c>
    </row>
    <row r="99" spans="1:11" s="4" customFormat="1" ht="17.25" customHeight="1">
      <c r="A99" s="39">
        <v>75</v>
      </c>
      <c r="B99" s="61" t="s">
        <v>176</v>
      </c>
      <c r="C99" s="62" t="s">
        <v>177</v>
      </c>
      <c r="D99" s="63">
        <v>34136</v>
      </c>
      <c r="E99" s="45"/>
      <c r="F99" s="34"/>
      <c r="G99" s="34"/>
      <c r="H99" s="34"/>
      <c r="I99" s="34"/>
      <c r="J99" s="46" t="e">
        <f t="shared" si="1"/>
        <v>#DIV/0!</v>
      </c>
      <c r="K99" s="64" t="s">
        <v>194</v>
      </c>
    </row>
    <row r="100" spans="1:11" s="4" customFormat="1" ht="17.25" customHeight="1">
      <c r="A100" s="39">
        <v>76</v>
      </c>
      <c r="B100" s="61" t="s">
        <v>178</v>
      </c>
      <c r="C100" s="62" t="s">
        <v>179</v>
      </c>
      <c r="D100" s="63">
        <v>33651</v>
      </c>
      <c r="E100" s="45"/>
      <c r="F100" s="34"/>
      <c r="G100" s="34"/>
      <c r="H100" s="34"/>
      <c r="I100" s="34"/>
      <c r="J100" s="46" t="e">
        <f t="shared" si="1"/>
        <v>#DIV/0!</v>
      </c>
      <c r="K100" s="64" t="s">
        <v>194</v>
      </c>
    </row>
    <row r="102" spans="6:10" ht="16.5">
      <c r="F102" s="28"/>
      <c r="G102" s="28"/>
      <c r="H102" s="29" t="s">
        <v>24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2012-10-07T20:07:16Z</dcterms:modified>
  <cp:category/>
  <cp:version/>
  <cp:contentType/>
  <cp:contentStatus/>
</cp:coreProperties>
</file>