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<sst xmlns="http://schemas.openxmlformats.org/spreadsheetml/2006/main" count="339" uniqueCount="249">
  <si>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</si>
  <si>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</si>
  <si>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</si>
  <si>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</si>
  <si>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</si>
  <si>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</si>
  <si>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</si>
  <si>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</si>
  <si>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</si>
  <si>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</si>
  <si>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</si>
  <si>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</si>
  <si>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</si>
  <si>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</si>
  <si>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</si>
  <si>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</si>
  <si>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</si>
  <si>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</si>
  <si>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</si>
  <si>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</si>
  <si>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</si>
  <si>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</si>
  <si>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</si>
  <si>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</si>
  <si>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</si>
  <si>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</si>
  <si>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</si>
  <si>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</si>
  <si>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Xác suất thống kê</t>
  </si>
  <si>
    <t>Mã lớp: MAT1101-1</t>
  </si>
  <si>
    <t>Số tín chỉ: 3</t>
  </si>
  <si>
    <t> 10053227</t>
  </si>
  <si>
    <t> Lê Quỳnh Anh</t>
  </si>
  <si>
    <t> 11050303</t>
  </si>
  <si>
    <t> Nguyễn Thị Ngọc Anh</t>
  </si>
  <si>
    <t> 10053229</t>
  </si>
  <si>
    <t> Nguyễn Thị Tú Anh</t>
  </si>
  <si>
    <t> 10050257</t>
  </si>
  <si>
    <t> Phạm Thị Tú Anh</t>
  </si>
  <si>
    <t> 11053057</t>
  </si>
  <si>
    <t> Tống Ngọc Anh</t>
  </si>
  <si>
    <t> 10053231</t>
  </si>
  <si>
    <t> Hồ Ngọc Ánh</t>
  </si>
  <si>
    <t> 10050558</t>
  </si>
  <si>
    <t> Đặng Thị Bồng</t>
  </si>
  <si>
    <t> 11050414</t>
  </si>
  <si>
    <t> Nguyễn Thị Châu</t>
  </si>
  <si>
    <t> 09050021</t>
  </si>
  <si>
    <t> Nguyễn Thị Dung</t>
  </si>
  <si>
    <t> 11053239</t>
  </si>
  <si>
    <t> Đinh Thùy Duyên</t>
  </si>
  <si>
    <t> 11053240</t>
  </si>
  <si>
    <t> Trần Thị Duyên</t>
  </si>
  <si>
    <t> 10053237</t>
  </si>
  <si>
    <t> Trần Thuỳ Dương</t>
  </si>
  <si>
    <t> 11050283</t>
  </si>
  <si>
    <t> Bùi Trung Đức</t>
  </si>
  <si>
    <t> 11050282</t>
  </si>
  <si>
    <t> Bùi Văn Đức</t>
  </si>
  <si>
    <t> 11050285</t>
  </si>
  <si>
    <t> Đinh Thu Hà</t>
  </si>
  <si>
    <t> 10053073</t>
  </si>
  <si>
    <t> Nguyễn Ngọc Hà</t>
  </si>
  <si>
    <t> 11053069</t>
  </si>
  <si>
    <t> Nguyễn Văn Hà</t>
  </si>
  <si>
    <t> 10053243</t>
  </si>
  <si>
    <t> Cao Thị Hải</t>
  </si>
  <si>
    <t> 10053244</t>
  </si>
  <si>
    <t> Đào Thị Thu Hằng</t>
  </si>
  <si>
    <t> 11050314</t>
  </si>
  <si>
    <t> Đinh Thị Thu Hằng</t>
  </si>
  <si>
    <t> 11050636</t>
  </si>
  <si>
    <t> Lý Thị Hằng</t>
  </si>
  <si>
    <t> 11053246</t>
  </si>
  <si>
    <t> Nguyễn Thị Thu Hiên</t>
  </si>
  <si>
    <t> 11050056</t>
  </si>
  <si>
    <t> Nguyễn Thị Thu Hiền</t>
  </si>
  <si>
    <t> 11050057</t>
  </si>
  <si>
    <t> Nguyễn Thị Hiếu</t>
  </si>
  <si>
    <t> 11050371</t>
  </si>
  <si>
    <t> Đoàn Trung Hoà</t>
  </si>
  <si>
    <t> 10053086</t>
  </si>
  <si>
    <t> Nguyễn Xuân Hoà</t>
  </si>
  <si>
    <t> 10053255</t>
  </si>
  <si>
    <t> Trần Thị Khánh Hoà</t>
  </si>
  <si>
    <t> 09050177</t>
  </si>
  <si>
    <t> Đinh Văn Hoàng</t>
  </si>
  <si>
    <t> 09050178</t>
  </si>
  <si>
    <t> Nguyễn Bá Hồng</t>
  </si>
  <si>
    <t> 10050501</t>
  </si>
  <si>
    <t> Trần Ngọc Huy</t>
  </si>
  <si>
    <t> 11050317</t>
  </si>
  <si>
    <t> Đỗ Mai Hương</t>
  </si>
  <si>
    <t> 10053089</t>
  </si>
  <si>
    <t> Quách Thu Hương</t>
  </si>
  <si>
    <t> 10050585</t>
  </si>
  <si>
    <t> Đoàn Thị Thanh Hường</t>
  </si>
  <si>
    <t> 11053083</t>
  </si>
  <si>
    <t> Nguyễn Thị Hường</t>
  </si>
  <si>
    <t> 11050213</t>
  </si>
  <si>
    <t> Trần Thị Hường</t>
  </si>
  <si>
    <t> 10050056</t>
  </si>
  <si>
    <t> Đoàn Trung Kiên</t>
  </si>
  <si>
    <t> 11050077</t>
  </si>
  <si>
    <t> Bùi Thị Hương Lan</t>
  </si>
  <si>
    <t> 11050080</t>
  </si>
  <si>
    <t> Bùi Tùng Lâm</t>
  </si>
  <si>
    <t> 11050216</t>
  </si>
  <si>
    <t> Thái Thị Lê</t>
  </si>
  <si>
    <t> 11050255</t>
  </si>
  <si>
    <t> Đỗ Thị Hoàng Liên</t>
  </si>
  <si>
    <t> 11053264</t>
  </si>
  <si>
    <t> Nguyễn Thị Phương Liên</t>
  </si>
  <si>
    <t> 10059999</t>
  </si>
  <si>
    <t> Phùng Phượng Liên</t>
  </si>
  <si>
    <t> 11050326</t>
  </si>
  <si>
    <t> Bùi Lê Thuỳ Linh</t>
  </si>
  <si>
    <t> 11050218</t>
  </si>
  <si>
    <t> Hồ Thị Thuỳ Linh</t>
  </si>
  <si>
    <t> 11050329</t>
  </si>
  <si>
    <t> Lê Thùy Linh</t>
  </si>
  <si>
    <t> 10053269</t>
  </si>
  <si>
    <t> Nguyễn Thị Khánh Linh</t>
  </si>
  <si>
    <t> 10053099</t>
  </si>
  <si>
    <t> Phạm Thị Thuỳ Linh</t>
  </si>
  <si>
    <t> 11050092</t>
  </si>
  <si>
    <t> Mạc Thị Loan</t>
  </si>
  <si>
    <t> 10053274</t>
  </si>
  <si>
    <t> Trần Diệu Loan</t>
  </si>
  <si>
    <t> 11050100</t>
  </si>
  <si>
    <t> Phùng Thu Lý</t>
  </si>
  <si>
    <t> 10050517</t>
  </si>
  <si>
    <t> Lê Thị Mai</t>
  </si>
  <si>
    <t> 11050258</t>
  </si>
  <si>
    <t> Ninh Thị Mai</t>
  </si>
  <si>
    <t> 10053106</t>
  </si>
  <si>
    <t> Trần Thị Ngọc Mai</t>
  </si>
  <si>
    <t> 11050108</t>
  </si>
  <si>
    <t> Trần Lê Trà My</t>
  </si>
  <si>
    <t> 11050109</t>
  </si>
  <si>
    <t> Nguyễn Hoài Nam</t>
  </si>
  <si>
    <t> 10053280</t>
  </si>
  <si>
    <t> Phan Thu Nga</t>
  </si>
  <si>
    <t> 11053106</t>
  </si>
  <si>
    <t> Mai Thị Hồng Ngát</t>
  </si>
  <si>
    <t> 11053105</t>
  </si>
  <si>
    <t> Trần Thanh Ngân</t>
  </si>
  <si>
    <t> 09050298</t>
  </si>
  <si>
    <t> Nguyễn Văn Nghiệp</t>
  </si>
  <si>
    <t> 11050298</t>
  </si>
  <si>
    <t> Bùi Thị Ngọc</t>
  </si>
  <si>
    <t> 10053116</t>
  </si>
  <si>
    <t> Nguyễn Ánh Ngọc</t>
  </si>
  <si>
    <t> 10053122</t>
  </si>
  <si>
    <t> Bùi Phương Nhung</t>
  </si>
  <si>
    <t> 10053289</t>
  </si>
  <si>
    <t> Phan Hồng Nhung</t>
  </si>
  <si>
    <t> 10053291</t>
  </si>
  <si>
    <t> Nguyễn Hải Ninh</t>
  </si>
  <si>
    <t> 11050129</t>
  </si>
  <si>
    <t> Nguyễn Văn Phi</t>
  </si>
  <si>
    <t> 10053293</t>
  </si>
  <si>
    <t> Bùi Lan Phương</t>
  </si>
  <si>
    <t> 10053126</t>
  </si>
  <si>
    <t> Đỗ Hà Phương</t>
  </si>
  <si>
    <t> 10053295</t>
  </si>
  <si>
    <t> Đường Thị Minh Phương</t>
  </si>
  <si>
    <t> 10053297</t>
  </si>
  <si>
    <t> Phí Thị Thu Phương</t>
  </si>
  <si>
    <t> 11050139</t>
  </si>
  <si>
    <t> Nguyễn Thị Phượng</t>
  </si>
  <si>
    <t> 11050142</t>
  </si>
  <si>
    <t> Đỗ Văn Quang</t>
  </si>
  <si>
    <t> 10053299</t>
  </si>
  <si>
    <t> Mai Thị Quyên</t>
  </si>
  <si>
    <t> 11050148</t>
  </si>
  <si>
    <t> Nguyễn Hữu Quý</t>
  </si>
  <si>
    <t> 11050225</t>
  </si>
  <si>
    <t> Đậu Thị Như Quỳnh</t>
  </si>
  <si>
    <t> 11050342</t>
  </si>
  <si>
    <t> Ngô Thị Thu Quỳnh</t>
  </si>
  <si>
    <t> 10053132</t>
  </si>
  <si>
    <t> Nguyễn Giáng Tâm</t>
  </si>
  <si>
    <t> 11050152</t>
  </si>
  <si>
    <t> Nguyễn Thị Thanh</t>
  </si>
  <si>
    <t> 11050153</t>
  </si>
  <si>
    <t> Phan Thị Thanh</t>
  </si>
  <si>
    <t> 10053302</t>
  </si>
  <si>
    <t> Vũ Thanh</t>
  </si>
  <si>
    <t> 11050632</t>
  </si>
  <si>
    <t> Hoàng Thị Thảo</t>
  </si>
  <si>
    <t> 11050156</t>
  </si>
  <si>
    <t> Hoàng Thu Thảo</t>
  </si>
  <si>
    <t> 10053303</t>
  </si>
  <si>
    <t> Nguyễn Thị Phương Thảo</t>
  </si>
  <si>
    <t> 11053289</t>
  </si>
  <si>
    <t> Vũ Thị Ngọc Thảo</t>
  </si>
  <si>
    <t> 11050408</t>
  </si>
  <si>
    <t> Ngô Thị Thu</t>
  </si>
  <si>
    <t> 11050169</t>
  </si>
  <si>
    <t> Nguyễn Thanh Thuỳ</t>
  </si>
  <si>
    <t> 10053145</t>
  </si>
  <si>
    <t> Nguyễn Thị Thuỷ</t>
  </si>
  <si>
    <t> 11050173</t>
  </si>
  <si>
    <t> Phạm Thị Thuỷ</t>
  </si>
  <si>
    <t> 10053142</t>
  </si>
  <si>
    <t> Nguyễn Thị Diệu Thuý</t>
  </si>
  <si>
    <t> 10053144</t>
  </si>
  <si>
    <t> Trần Thu Thuý</t>
  </si>
  <si>
    <t> 11050613</t>
  </si>
  <si>
    <t> Ngô Thu Thủy</t>
  </si>
  <si>
    <t> 11050355</t>
  </si>
  <si>
    <t> Trần Lê Anh Thư</t>
  </si>
  <si>
    <t> 11050183</t>
  </si>
  <si>
    <t> Dương Thị Thuỳ Trang</t>
  </si>
  <si>
    <t> 10053318</t>
  </si>
  <si>
    <t> Đỗ Thu Trang</t>
  </si>
  <si>
    <t> 10053147</t>
  </si>
  <si>
    <t> Nguyễn Linh Trang</t>
  </si>
  <si>
    <t> 11050360</t>
  </si>
  <si>
    <t> Nguyễn Thảo Trang</t>
  </si>
  <si>
    <t> 11050191</t>
  </si>
  <si>
    <t> Vũ Thị Trang</t>
  </si>
  <si>
    <t> 10053323</t>
  </si>
  <si>
    <t> Vũ Thị Thu Trang</t>
  </si>
  <si>
    <t> 11050617</t>
  </si>
  <si>
    <t> Quách Thị Tuyến</t>
  </si>
  <si>
    <t> 11050196</t>
  </si>
  <si>
    <t> Lê Thị Tuyết</t>
  </si>
  <si>
    <t> 11053145</t>
  </si>
  <si>
    <t> Vũ Thị Uyên</t>
  </si>
  <si>
    <t> 11050411</t>
  </si>
  <si>
    <t> Nguyễn Thị Hồng Vân</t>
  </si>
  <si>
    <t> QH-2010-E TCNH-LK</t>
  </si>
  <si>
    <t> QH-2011-E TCNH-CLC</t>
  </si>
  <si>
    <t> QH-2010-E KTPT</t>
  </si>
  <si>
    <t> QH-2011-E KTĐN-LK</t>
  </si>
  <si>
    <t> QH-2011-E KTQT</t>
  </si>
  <si>
    <t> QH-2009-E KTĐN</t>
  </si>
  <si>
    <t> QH-2011-E TCNH-LK</t>
  </si>
  <si>
    <t> QH-2011-E KTPT</t>
  </si>
  <si>
    <t> QH-2010-E KTĐN-LK</t>
  </si>
  <si>
    <t> QH-2011-E KETOAN</t>
  </si>
  <si>
    <t> QH-2009-E TCNH</t>
  </si>
  <si>
    <t> QH-2010-E KTĐN</t>
  </si>
  <si>
    <t> QH-2010-E TCNH</t>
  </si>
  <si>
    <t> QH-2011-E TCNH</t>
  </si>
  <si>
    <t> QH-2011-E KINHTE</t>
  </si>
  <si>
    <t> LỚP NGOÀI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</si>
</sst>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K25" sqref="K25:K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33098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233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34074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234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33404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233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33763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235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33433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236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33311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233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32971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235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34180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237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33251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238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33383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239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33348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239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33545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233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34113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240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33605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240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34133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240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33484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241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32965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236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33572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233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33318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233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34124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234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33878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242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33435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239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34266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234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34220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237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34171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234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33526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241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33435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233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31585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243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33133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243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32895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244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34029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234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33322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241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33562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245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33399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236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34176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240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33744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245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34308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246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34159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234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34041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234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34315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247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32941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239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33065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248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34243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234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34148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242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34050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246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33538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233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33530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241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34141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240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33456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233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34156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234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33342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245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34246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247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33281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241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34211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234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34260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234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33449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233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33805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236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33331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236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33392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235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34224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240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33358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241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32969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241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33428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233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33272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233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34228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240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33347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233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33477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241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32998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233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33114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233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34097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242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34066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242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33272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233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34022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234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34218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246</v>
      </c>
    </row>
    <row r="99" spans="1:11" s="4" customFormat="1" ht="17.25" customHeight="1">
      <c r="A99" s="36">
        <v>75</v>
      </c>
      <c r="B99" s="50" t="s">
        <v>179</v>
      </c>
      <c r="C99" s="50" t="s">
        <v>180</v>
      </c>
      <c r="D99" s="51">
        <v>34227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234</v>
      </c>
    </row>
    <row r="100" spans="1:11" s="4" customFormat="1" ht="17.25" customHeight="1">
      <c r="A100" s="36">
        <v>76</v>
      </c>
      <c r="B100" s="50" t="s">
        <v>181</v>
      </c>
      <c r="C100" s="50" t="s">
        <v>182</v>
      </c>
      <c r="D100" s="51">
        <v>33597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241</v>
      </c>
    </row>
    <row r="101" spans="1:11" s="4" customFormat="1" ht="17.25" customHeight="1">
      <c r="A101" s="36">
        <v>77</v>
      </c>
      <c r="B101" s="50" t="s">
        <v>183</v>
      </c>
      <c r="C101" s="50" t="s">
        <v>184</v>
      </c>
      <c r="D101" s="51">
        <v>33990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237</v>
      </c>
    </row>
    <row r="102" spans="1:11" s="4" customFormat="1" ht="17.25" customHeight="1">
      <c r="A102" s="36">
        <v>78</v>
      </c>
      <c r="B102" s="50" t="s">
        <v>185</v>
      </c>
      <c r="C102" s="50" t="s">
        <v>186</v>
      </c>
      <c r="D102" s="51">
        <v>34149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242</v>
      </c>
    </row>
    <row r="103" spans="1:11" s="4" customFormat="1" ht="17.25" customHeight="1">
      <c r="A103" s="36">
        <v>79</v>
      </c>
      <c r="B103" s="50" t="s">
        <v>187</v>
      </c>
      <c r="C103" s="50" t="s">
        <v>188</v>
      </c>
      <c r="D103" s="51">
        <v>33244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233</v>
      </c>
    </row>
    <row r="104" spans="1:11" s="4" customFormat="1" ht="17.25" customHeight="1">
      <c r="A104" s="36">
        <v>80</v>
      </c>
      <c r="B104" s="50" t="s">
        <v>189</v>
      </c>
      <c r="C104" s="50" t="s">
        <v>190</v>
      </c>
      <c r="D104" s="51">
        <v>33846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246</v>
      </c>
    </row>
    <row r="105" spans="1:11" ht="17.25" customHeight="1">
      <c r="A105" s="36">
        <v>81</v>
      </c>
      <c r="B105" s="50" t="s">
        <v>191</v>
      </c>
      <c r="C105" s="50" t="s">
        <v>192</v>
      </c>
      <c r="D105" s="51">
        <v>34188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246</v>
      </c>
    </row>
    <row r="106" spans="1:11" ht="17.25" customHeight="1">
      <c r="A106" s="36">
        <v>82</v>
      </c>
      <c r="B106" s="50" t="s">
        <v>193</v>
      </c>
      <c r="C106" s="50" t="s">
        <v>194</v>
      </c>
      <c r="D106" s="51">
        <v>33356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233</v>
      </c>
    </row>
    <row r="107" spans="1:11" ht="17.25" customHeight="1">
      <c r="A107" s="36">
        <v>83</v>
      </c>
      <c r="B107" s="50" t="s">
        <v>195</v>
      </c>
      <c r="C107" s="50" t="s">
        <v>196</v>
      </c>
      <c r="D107" s="51">
        <v>32889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239</v>
      </c>
    </row>
    <row r="108" spans="1:11" ht="17.25" customHeight="1">
      <c r="A108" s="36">
        <v>84</v>
      </c>
      <c r="B108" s="50" t="s">
        <v>197</v>
      </c>
      <c r="C108" s="50" t="s">
        <v>198</v>
      </c>
      <c r="D108" s="51">
        <v>34039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240</v>
      </c>
    </row>
    <row r="109" spans="1:11" ht="17.25" customHeight="1">
      <c r="A109" s="36">
        <v>85</v>
      </c>
      <c r="B109" s="50" t="s">
        <v>199</v>
      </c>
      <c r="C109" s="50" t="s">
        <v>200</v>
      </c>
      <c r="D109" s="51">
        <v>34184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246</v>
      </c>
    </row>
    <row r="110" spans="1:11" ht="17.25" customHeight="1">
      <c r="A110" s="36">
        <v>86</v>
      </c>
      <c r="B110" s="50" t="s">
        <v>201</v>
      </c>
      <c r="C110" s="50" t="s">
        <v>202</v>
      </c>
      <c r="D110" s="51">
        <v>32906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241</v>
      </c>
    </row>
    <row r="111" spans="1:11" ht="17.25" customHeight="1">
      <c r="A111" s="36">
        <v>87</v>
      </c>
      <c r="B111" s="50" t="s">
        <v>203</v>
      </c>
      <c r="C111" s="50" t="s">
        <v>204</v>
      </c>
      <c r="D111" s="51">
        <v>34293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240</v>
      </c>
    </row>
    <row r="112" spans="1:11" ht="17.25" customHeight="1">
      <c r="A112" s="36">
        <v>88</v>
      </c>
      <c r="B112" s="50" t="s">
        <v>205</v>
      </c>
      <c r="C112" s="50" t="s">
        <v>206</v>
      </c>
      <c r="D112" s="51">
        <v>33414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241</v>
      </c>
    </row>
    <row r="113" spans="1:11" ht="17.25" customHeight="1">
      <c r="A113" s="36">
        <v>89</v>
      </c>
      <c r="B113" s="50" t="s">
        <v>207</v>
      </c>
      <c r="C113" s="50" t="s">
        <v>208</v>
      </c>
      <c r="D113" s="51">
        <v>33472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241</v>
      </c>
    </row>
    <row r="114" spans="1:11" ht="17.25" customHeight="1">
      <c r="A114" s="36">
        <v>90</v>
      </c>
      <c r="B114" s="50" t="s">
        <v>209</v>
      </c>
      <c r="C114" s="50" t="s">
        <v>210</v>
      </c>
      <c r="D114" s="51">
        <v>33836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242</v>
      </c>
    </row>
    <row r="115" spans="1:11" ht="17.25" customHeight="1">
      <c r="A115" s="36">
        <v>91</v>
      </c>
      <c r="B115" s="50" t="s">
        <v>211</v>
      </c>
      <c r="C115" s="50" t="s">
        <v>212</v>
      </c>
      <c r="D115" s="51">
        <v>34238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234</v>
      </c>
    </row>
    <row r="116" spans="1:11" ht="17.25" customHeight="1">
      <c r="A116" s="36">
        <v>92</v>
      </c>
      <c r="B116" s="50" t="s">
        <v>213</v>
      </c>
      <c r="C116" s="50" t="s">
        <v>214</v>
      </c>
      <c r="D116" s="51">
        <v>34309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246</v>
      </c>
    </row>
    <row r="117" spans="1:11" ht="17.25" customHeight="1">
      <c r="A117" s="36">
        <v>93</v>
      </c>
      <c r="B117" s="50" t="s">
        <v>215</v>
      </c>
      <c r="C117" s="50" t="s">
        <v>216</v>
      </c>
      <c r="D117" s="51">
        <v>33371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233</v>
      </c>
    </row>
    <row r="118" spans="1:11" ht="17.25" customHeight="1">
      <c r="A118" s="36">
        <v>94</v>
      </c>
      <c r="B118" s="50" t="s">
        <v>217</v>
      </c>
      <c r="C118" s="50" t="s">
        <v>218</v>
      </c>
      <c r="D118" s="51">
        <v>33270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241</v>
      </c>
    </row>
    <row r="119" spans="1:11" ht="17.25" customHeight="1">
      <c r="A119" s="36">
        <v>95</v>
      </c>
      <c r="B119" s="50" t="s">
        <v>219</v>
      </c>
      <c r="C119" s="50" t="s">
        <v>220</v>
      </c>
      <c r="D119" s="51">
        <v>34300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234</v>
      </c>
    </row>
    <row r="120" spans="1:11" ht="17.25" customHeight="1">
      <c r="A120" s="36">
        <v>96</v>
      </c>
      <c r="B120" s="50" t="s">
        <v>221</v>
      </c>
      <c r="C120" s="50" t="s">
        <v>222</v>
      </c>
      <c r="D120" s="51">
        <v>33939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240</v>
      </c>
    </row>
    <row r="121" spans="1:11" ht="17.25" customHeight="1">
      <c r="A121" s="36">
        <v>97</v>
      </c>
      <c r="B121" s="50" t="s">
        <v>223</v>
      </c>
      <c r="C121" s="50" t="s">
        <v>224</v>
      </c>
      <c r="D121" s="51">
        <v>33495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233</v>
      </c>
    </row>
    <row r="122" spans="1:11" ht="17.25" customHeight="1">
      <c r="A122" s="36">
        <v>98</v>
      </c>
      <c r="B122" s="50" t="s">
        <v>225</v>
      </c>
      <c r="C122" s="50" t="s">
        <v>226</v>
      </c>
      <c r="D122" s="51">
        <v>33609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237</v>
      </c>
    </row>
    <row r="123" spans="1:11" ht="17.25" customHeight="1">
      <c r="A123" s="36">
        <v>99</v>
      </c>
      <c r="B123" s="50" t="s">
        <v>227</v>
      </c>
      <c r="C123" s="50" t="s">
        <v>228</v>
      </c>
      <c r="D123" s="51">
        <v>34021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242</v>
      </c>
    </row>
    <row r="124" spans="1:11" ht="17.25" customHeight="1">
      <c r="A124" s="36">
        <v>100</v>
      </c>
      <c r="B124" s="50" t="s">
        <v>229</v>
      </c>
      <c r="C124" s="50" t="s">
        <v>230</v>
      </c>
      <c r="D124" s="51">
        <v>33154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236</v>
      </c>
    </row>
    <row r="125" spans="1:11" ht="17.25" customHeight="1">
      <c r="A125" s="36">
        <v>101</v>
      </c>
      <c r="B125" s="50" t="s">
        <v>231</v>
      </c>
      <c r="C125" s="50" t="s">
        <v>232</v>
      </c>
      <c r="D125" s="51">
        <v>34266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240</v>
      </c>
    </row>
    <row r="128" spans="4:11" ht="16.5">
      <c r="D128" s="46" t="s">
        <v>23</v>
      </c>
      <c r="E128" s="46"/>
      <c r="F128" s="46"/>
      <c r="G128" s="46"/>
      <c r="H128" s="46"/>
      <c r="I128" s="46"/>
      <c r="J128" s="46"/>
      <c r="K128" s="46"/>
    </row>
    <row r="129" spans="4:11" ht="16.5">
      <c r="D129" s="47" t="s">
        <v>15</v>
      </c>
      <c r="E129" s="47"/>
      <c r="F129" s="47"/>
      <c r="G129" s="47"/>
      <c r="H129" s="47"/>
      <c r="I129" s="47"/>
      <c r="J129" s="47"/>
      <c r="K129" s="47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2012-02-17T09:41:48Z</dcterms:modified>
  <cp:category/>
  <cp:version/>
  <cp:contentType/>
  <cp:contentStatus/>
</cp:coreProperties>
</file>