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<sst xmlns="http://schemas.openxmlformats.org/spreadsheetml/2006/main" count="234" uniqueCount="151">
  <si>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</si>
  <si>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</si>
  <si>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</si>
  <si>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</si>
  <si>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</si>
  <si>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</si>
  <si>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</si>
  <si>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</si>
  <si>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</si>
  <si>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</si>
  <si>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</si>
  <si>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</si>
  <si>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</si>
  <si>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</si>
  <si>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</si>
  <si>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</si>
  <si>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</si>
  <si>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</si>
  <si>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</si>
  <si>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</si>
  <si>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</si>
  <si>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</si>
  <si>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</si>
  <si>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</si>
  <si>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</si>
  <si>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</si>
  <si>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</si>
  <si>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</si>
  <si>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</si>
  <si>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</si>
  <si>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</si>
  <si>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QH-2015-E KTPT</t>
  </si>
  <si>
    <t>QH-2014-E KINHTE</t>
  </si>
  <si>
    <t>QH-2015-E KINHTE</t>
  </si>
  <si>
    <t>QH-2015-E KETOAN</t>
  </si>
  <si>
    <t>QH-2015-E KTQT</t>
  </si>
  <si>
    <t>QH-2015-E KTQT-NN</t>
  </si>
  <si>
    <t>QH-2015-E QTKD</t>
  </si>
  <si>
    <t>QH-2013-E KETOAN</t>
  </si>
  <si>
    <t>Nguyễn Thị Hà</t>
  </si>
  <si>
    <t>QH-2014-E TCNH-CLC</t>
  </si>
  <si>
    <t>QH-2012-E TCNH</t>
  </si>
  <si>
    <t>QH-2015-E TCNH</t>
  </si>
  <si>
    <t>QH-2014-E TCNH-NN</t>
  </si>
  <si>
    <t>QH-2013-E KTQT-NN</t>
  </si>
  <si>
    <t>QH-2012-E KETOAN</t>
  </si>
  <si>
    <t> Nguyễn Thị Trang</t>
  </si>
  <si>
    <t>QH-2014-E KTQT-NN</t>
  </si>
  <si>
    <t>QH-2015-E TCNH-NN</t>
  </si>
  <si>
    <t>Học phần: Toán kinh tế MAT1005 4</t>
  </si>
  <si>
    <t>Nguyễn Ngọc Minh An</t>
  </si>
  <si>
    <t>Nguyễn Thị Thúy An</t>
  </si>
  <si>
    <t> Bùi Thị Ngọc Anh</t>
  </si>
  <si>
    <t> Nguyễn Thị Quỳnh Anh</t>
  </si>
  <si>
    <t> Nguyễn Thị Trâm Anh</t>
  </si>
  <si>
    <t> Trần Tuấn Anh</t>
  </si>
  <si>
    <t>Hà Thị Vân Anh</t>
  </si>
  <si>
    <t>Nguyễn Thị Ngọc Anh</t>
  </si>
  <si>
    <t>Nguyễn Thị Phương Anh</t>
  </si>
  <si>
    <t>QH-2014-E TCNH</t>
  </si>
  <si>
    <t>Quản Thu Anh</t>
  </si>
  <si>
    <t>Tạ Ngọc Vân Anh</t>
  </si>
  <si>
    <t>Trần Mai Anh</t>
  </si>
  <si>
    <t>Vũ Thị Phương Anh</t>
  </si>
  <si>
    <t> Trần Thị Thảo Ánh</t>
  </si>
  <si>
    <t>Phạm Ngọc Bảng</t>
  </si>
  <si>
    <t>QH-2014-E QTKD</t>
  </si>
  <si>
    <t> Lưu Thị Ngọc Bích</t>
  </si>
  <si>
    <t>Nguyễn Thị Hải Bình</t>
  </si>
  <si>
    <t>Lê Đình Cảnh</t>
  </si>
  <si>
    <t> Bùi Thị Linh Chi</t>
  </si>
  <si>
    <t>Hà Thị Chinh</t>
  </si>
  <si>
    <t> Nguyễn Ngọc Diệp</t>
  </si>
  <si>
    <t>Nguyễn Thị Thu Dịu</t>
  </si>
  <si>
    <t>Nguyễn Thị Thùy Dung</t>
  </si>
  <si>
    <t>Trịnh Thùy Dương</t>
  </si>
  <si>
    <t>Nguyễn Như Đại</t>
  </si>
  <si>
    <t>Lê Ngọc Đức</t>
  </si>
  <si>
    <t> Trần Minh Giang</t>
  </si>
  <si>
    <t>Nguyễn Hương Giang</t>
  </si>
  <si>
    <t>Nguyễn Thị Hà Giang</t>
  </si>
  <si>
    <t> Lưu Thái Hà</t>
  </si>
  <si>
    <t> Dương Mỹ Hạnh</t>
  </si>
  <si>
    <t> Chu Thanh Hằng</t>
  </si>
  <si>
    <t> Hoàng Thị Hằng</t>
  </si>
  <si>
    <t> Nguyễn Thị Thu Hiền</t>
  </si>
  <si>
    <t> Nguyễn Huy Hoàng</t>
  </si>
  <si>
    <t> Ma Thị Huế</t>
  </si>
  <si>
    <t> Nguyễn Thị Ngọc Huyền</t>
  </si>
  <si>
    <t> Phùng Thị Huyền</t>
  </si>
  <si>
    <t> Trần Khánh Huyền</t>
  </si>
  <si>
    <t> Đào Thanh Hương</t>
  </si>
  <si>
    <t> Đinh Thị Hương</t>
  </si>
  <si>
    <t> Trịnh Thị Thanh Hương</t>
  </si>
  <si>
    <t>Nguyễn Thị Mai Hương</t>
  </si>
  <si>
    <t>Nguyễn Thị Thanh Hương</t>
  </si>
  <si>
    <t>Phùng Thị Lan Hương</t>
  </si>
  <si>
    <t>Nguyễn Thị Hường</t>
  </si>
  <si>
    <t>Trương Đình Kiên</t>
  </si>
  <si>
    <t> Nghiêm Thị Lan</t>
  </si>
  <si>
    <t>Trần Bích Liên</t>
  </si>
  <si>
    <t>Nguyễn Tùng Linh</t>
  </si>
  <si>
    <t> Tạ Thị Hồng Lĩnh</t>
  </si>
  <si>
    <t>Bùi Quỳnh Mai</t>
  </si>
  <si>
    <t>Bùi Tuyết Mai</t>
  </si>
  <si>
    <t>Lê Ngọc Mai</t>
  </si>
  <si>
    <t>Lê Hà Minh</t>
  </si>
  <si>
    <t> Trần Thị Diễm My</t>
  </si>
  <si>
    <t>Nguyễn Đức Mỹ</t>
  </si>
  <si>
    <t>QH-2013-E KTQT-CLC</t>
  </si>
  <si>
    <t> Nguyễn Thị Ngà</t>
  </si>
  <si>
    <t> Bùi Thị Ngân</t>
  </si>
  <si>
    <t>Lò Nguyễn Trọng Nghĩa</t>
  </si>
  <si>
    <t> Ngô Đặng Công Ngọc</t>
  </si>
  <si>
    <t>Nguyễn Trần Minh Ngọc</t>
  </si>
  <si>
    <t>Hà Thị Nguyên</t>
  </si>
  <si>
    <t> Phạm Thị Hồng Nhung</t>
  </si>
  <si>
    <t>Trần Hồng Nhung</t>
  </si>
  <si>
    <t> Ngô Thúy Phương</t>
  </si>
  <si>
    <t> Nguyễn Thị Phương</t>
  </si>
  <si>
    <t> Phùng Nhật Phương</t>
  </si>
  <si>
    <t>Lê Thu Phương</t>
  </si>
  <si>
    <t>Nguyễn Thị Lan Phương</t>
  </si>
  <si>
    <t>Nguyễn Thị Phượng</t>
  </si>
  <si>
    <t> Nguyễn Thị Tâm</t>
  </si>
  <si>
    <t> Nguyễn Thị Thanh Tâm</t>
  </si>
  <si>
    <t>Hà Thị Thanh Tâm</t>
  </si>
  <si>
    <t>Ôn Thị Thanh</t>
  </si>
  <si>
    <t> Đào Văn Thành</t>
  </si>
  <si>
    <t> Hứa Thanh Thảo</t>
  </si>
  <si>
    <t>Vũ Thị Thu Thảo</t>
  </si>
  <si>
    <t> Kiều Thị Bảo Thoa</t>
  </si>
  <si>
    <t> Nguyễn Thị Thơm</t>
  </si>
  <si>
    <t>Tăng Thị Hà Thu</t>
  </si>
  <si>
    <t> Nguyễn Thị Thúy</t>
  </si>
  <si>
    <t> Nguyễn Thị Thương</t>
  </si>
  <si>
    <t> Đặng Huyền Trang</t>
  </si>
  <si>
    <t> Nguyễn Thị Thu Trang</t>
  </si>
  <si>
    <t>Nguyễn Minh Trang</t>
  </si>
  <si>
    <t>Nguyễn Ngọc Minh Trang</t>
  </si>
  <si>
    <t>Trương Thị Triệu</t>
  </si>
  <si>
    <t> Lê Hồng Tuấn</t>
  </si>
  <si>
    <t> Nguyễn Quốc Tuấn</t>
  </si>
  <si>
    <t>Phạm Thị Tuyên</t>
  </si>
  <si>
    <t>Nguyễn Cho Uyên</t>
  </si>
  <si>
    <t>Nguyễn Thị Uyên</t>
  </si>
  <si>
    <t> Nguyễn Tố Vân</t>
  </si>
  <si>
    <t>Chu Thị Hồng Vân</t>
  </si>
  <si>
    <t>QH-2015-E TCNH-LUẬT</t>
  </si>
  <si>
    <t> Nguyễn Duy Việt</t>
  </si>
  <si>
    <t> Đỗ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</si>
</sst>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14050758</v>
      </c>
      <c r="C25" s="58" t="s">
        <v>50</v>
      </c>
      <c r="D25" s="59">
        <v>35187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15050354</v>
      </c>
      <c r="C26" s="58" t="s">
        <v>51</v>
      </c>
      <c r="D26" s="59">
        <v>35679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15050516</v>
      </c>
      <c r="C27" s="58" t="s">
        <v>52</v>
      </c>
      <c r="D27" s="59">
        <v>35775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15050283</v>
      </c>
      <c r="C28" s="58" t="s">
        <v>53</v>
      </c>
      <c r="D28" s="59">
        <v>35790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15053745</v>
      </c>
      <c r="C29" s="58" t="s">
        <v>54</v>
      </c>
      <c r="D29" s="59">
        <v>35788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15050450</v>
      </c>
      <c r="C30" s="58" t="s">
        <v>55</v>
      </c>
      <c r="D30" s="59">
        <v>35716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15050365</v>
      </c>
      <c r="C31" s="58" t="s">
        <v>56</v>
      </c>
      <c r="D31" s="59">
        <v>35762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15050352</v>
      </c>
      <c r="C32" s="58" t="s">
        <v>57</v>
      </c>
      <c r="D32" s="59">
        <v>35532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14050759</v>
      </c>
      <c r="C33" s="58" t="s">
        <v>58</v>
      </c>
      <c r="D33" s="59">
        <v>35347</v>
      </c>
      <c r="E33" s="58" t="s">
        <v>59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13040051</v>
      </c>
      <c r="C34" s="58" t="s">
        <v>60</v>
      </c>
      <c r="D34" s="59">
        <v>34881</v>
      </c>
      <c r="E34" s="58" t="s">
        <v>47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15050533</v>
      </c>
      <c r="C35" s="58" t="s">
        <v>61</v>
      </c>
      <c r="D35" s="59">
        <v>35275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15050816</v>
      </c>
      <c r="C36" s="58" t="s">
        <v>62</v>
      </c>
      <c r="D36" s="59">
        <v>35563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13040056</v>
      </c>
      <c r="C37" s="58" t="s">
        <v>63</v>
      </c>
      <c r="D37" s="59">
        <v>35031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15050444</v>
      </c>
      <c r="C38" s="58" t="s">
        <v>64</v>
      </c>
      <c r="D38" s="59">
        <v>35754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14050006</v>
      </c>
      <c r="C39" s="58" t="s">
        <v>65</v>
      </c>
      <c r="D39" s="59">
        <v>35213</v>
      </c>
      <c r="E39" s="58" t="s">
        <v>66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15053705</v>
      </c>
      <c r="C40" s="58" t="s">
        <v>67</v>
      </c>
      <c r="D40" s="59">
        <v>35503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14050701</v>
      </c>
      <c r="C41" s="58" t="s">
        <v>68</v>
      </c>
      <c r="D41" s="59">
        <v>35251</v>
      </c>
      <c r="E41" s="58" t="s">
        <v>59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15050328</v>
      </c>
      <c r="C42" s="58" t="s">
        <v>69</v>
      </c>
      <c r="D42" s="59">
        <v>35600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15053540</v>
      </c>
      <c r="C43" s="58" t="s">
        <v>70</v>
      </c>
      <c r="D43" s="59">
        <v>35631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13050274</v>
      </c>
      <c r="C44" s="58" t="s">
        <v>71</v>
      </c>
      <c r="D44" s="59">
        <v>34594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15053598</v>
      </c>
      <c r="C45" s="58" t="s">
        <v>72</v>
      </c>
      <c r="D45" s="59">
        <v>35789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13050354</v>
      </c>
      <c r="C46" s="58" t="s">
        <v>73</v>
      </c>
      <c r="D46" s="59">
        <v>34965</v>
      </c>
      <c r="E46" s="58" t="s">
        <v>66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15053393</v>
      </c>
      <c r="C47" s="58" t="s">
        <v>74</v>
      </c>
      <c r="D47" s="59">
        <v>35709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15050363</v>
      </c>
      <c r="C48" s="58" t="s">
        <v>75</v>
      </c>
      <c r="D48" s="59">
        <v>35643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15050397</v>
      </c>
      <c r="C49" s="58" t="s">
        <v>76</v>
      </c>
      <c r="D49" s="59">
        <v>35587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14050367</v>
      </c>
      <c r="C50" s="58" t="s">
        <v>77</v>
      </c>
      <c r="D50" s="59">
        <v>35074</v>
      </c>
      <c r="E50" s="58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15050488</v>
      </c>
      <c r="C51" s="58" t="s">
        <v>78</v>
      </c>
      <c r="D51" s="59">
        <v>35443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13040144</v>
      </c>
      <c r="C52" s="58" t="s">
        <v>79</v>
      </c>
      <c r="D52" s="59">
        <v>35047</v>
      </c>
      <c r="E52" s="58" t="s">
        <v>47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15050322</v>
      </c>
      <c r="C53" s="58" t="s">
        <v>80</v>
      </c>
      <c r="D53" s="59">
        <v>35787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15050511</v>
      </c>
      <c r="C54" s="58" t="s">
        <v>81</v>
      </c>
      <c r="D54" s="59">
        <v>35731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12040204</v>
      </c>
      <c r="C55" s="58" t="s">
        <v>39</v>
      </c>
      <c r="D55" s="59">
        <v>34405</v>
      </c>
      <c r="E55" s="58" t="s">
        <v>43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15050037</v>
      </c>
      <c r="C56" s="58" t="s">
        <v>82</v>
      </c>
      <c r="D56" s="59">
        <v>35735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15050098</v>
      </c>
      <c r="C57" s="58" t="s">
        <v>83</v>
      </c>
      <c r="D57" s="59">
        <v>35691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15050260</v>
      </c>
      <c r="C58" s="58" t="s">
        <v>84</v>
      </c>
      <c r="D58" s="59">
        <v>35665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15050029</v>
      </c>
      <c r="C59" s="58" t="s">
        <v>85</v>
      </c>
      <c r="D59" s="59">
        <v>35086</v>
      </c>
      <c r="E59" s="58" t="s">
        <v>42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15053004</v>
      </c>
      <c r="C60" s="58" t="s">
        <v>86</v>
      </c>
      <c r="D60" s="59">
        <v>35650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15050007</v>
      </c>
      <c r="C61" s="58" t="s">
        <v>87</v>
      </c>
      <c r="D61" s="59">
        <v>35723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15050028</v>
      </c>
      <c r="C62" s="58" t="s">
        <v>88</v>
      </c>
      <c r="D62" s="59">
        <v>35492</v>
      </c>
      <c r="E62" s="58" t="s">
        <v>42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15050292</v>
      </c>
      <c r="C63" s="58" t="s">
        <v>89</v>
      </c>
      <c r="D63" s="59">
        <v>35604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15050258</v>
      </c>
      <c r="C64" s="58" t="s">
        <v>90</v>
      </c>
      <c r="D64" s="59">
        <v>35688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15050240</v>
      </c>
      <c r="C65" s="58" t="s">
        <v>91</v>
      </c>
      <c r="D65" s="59">
        <v>35776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15050489</v>
      </c>
      <c r="C66" s="58" t="s">
        <v>92</v>
      </c>
      <c r="D66" s="59">
        <v>35507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15050513</v>
      </c>
      <c r="C67" s="58" t="s">
        <v>93</v>
      </c>
      <c r="D67" s="59">
        <v>35505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11040435</v>
      </c>
      <c r="C68" s="58" t="s">
        <v>94</v>
      </c>
      <c r="D68" s="59">
        <v>33951</v>
      </c>
      <c r="E68" s="58" t="s">
        <v>43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13040928</v>
      </c>
      <c r="C69" s="58" t="s">
        <v>95</v>
      </c>
      <c r="D69" s="59">
        <v>34832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13040327</v>
      </c>
      <c r="C70" s="58" t="s">
        <v>96</v>
      </c>
      <c r="D70" s="59">
        <v>35017</v>
      </c>
      <c r="E70" s="58" t="s">
        <v>47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15053388</v>
      </c>
      <c r="C71" s="58" t="s">
        <v>97</v>
      </c>
      <c r="D71" s="59">
        <v>35767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15050390</v>
      </c>
      <c r="C72" s="58" t="s">
        <v>98</v>
      </c>
      <c r="D72" s="59">
        <v>35465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15050502</v>
      </c>
      <c r="C73" s="58" t="s">
        <v>99</v>
      </c>
      <c r="D73" s="59">
        <v>35660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12040477</v>
      </c>
      <c r="C74" s="58" t="s">
        <v>100</v>
      </c>
      <c r="D74" s="59">
        <v>34609</v>
      </c>
      <c r="E74" s="58" t="s">
        <v>44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13041112</v>
      </c>
      <c r="C75" s="58" t="s">
        <v>101</v>
      </c>
      <c r="D75" s="59">
        <v>34717</v>
      </c>
      <c r="E75" s="58" t="s">
        <v>48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15053099</v>
      </c>
      <c r="C76" s="58" t="s">
        <v>102</v>
      </c>
      <c r="D76" s="59">
        <v>35603</v>
      </c>
      <c r="E76" s="58" t="s">
        <v>42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13040890</v>
      </c>
      <c r="C77" s="58" t="s">
        <v>103</v>
      </c>
      <c r="D77" s="59">
        <v>34919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12050463</v>
      </c>
      <c r="C78" s="58" t="s">
        <v>104</v>
      </c>
      <c r="D78" s="59">
        <v>33821</v>
      </c>
      <c r="E78" s="58" t="s">
        <v>45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12040580</v>
      </c>
      <c r="C79" s="58" t="s">
        <v>105</v>
      </c>
      <c r="D79" s="59">
        <v>34657</v>
      </c>
      <c r="E79" s="58" t="s">
        <v>47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12040597</v>
      </c>
      <c r="C80" s="58" t="s">
        <v>106</v>
      </c>
      <c r="D80" s="59">
        <v>34654</v>
      </c>
      <c r="E80" s="58" t="s">
        <v>44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15050462</v>
      </c>
      <c r="C81" s="58" t="s">
        <v>107</v>
      </c>
      <c r="D81" s="59">
        <v>35722</v>
      </c>
      <c r="E81" s="58" t="s">
        <v>42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13050151</v>
      </c>
      <c r="C82" s="58" t="s">
        <v>108</v>
      </c>
      <c r="D82" s="59">
        <v>34929</v>
      </c>
      <c r="E82" s="58" t="s">
        <v>109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15050266</v>
      </c>
      <c r="C83" s="58" t="s">
        <v>110</v>
      </c>
      <c r="D83" s="59">
        <v>35515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15053734</v>
      </c>
      <c r="C84" s="58" t="s">
        <v>111</v>
      </c>
      <c r="D84" s="59">
        <v>35556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13050305</v>
      </c>
      <c r="C85" s="58" t="s">
        <v>112</v>
      </c>
      <c r="D85" s="59">
        <v>34381</v>
      </c>
      <c r="E85" s="58" t="s">
        <v>38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15053157</v>
      </c>
      <c r="C86" s="58" t="s">
        <v>113</v>
      </c>
      <c r="D86" s="59">
        <v>35728</v>
      </c>
      <c r="E86" s="58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14050424</v>
      </c>
      <c r="C87" s="58" t="s">
        <v>114</v>
      </c>
      <c r="D87" s="59">
        <v>35206</v>
      </c>
      <c r="E87" s="58" t="s">
        <v>66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15050807</v>
      </c>
      <c r="C88" s="58" t="s">
        <v>115</v>
      </c>
      <c r="D88" s="59">
        <v>35297</v>
      </c>
      <c r="E88" s="58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15050002</v>
      </c>
      <c r="C89" s="58" t="s">
        <v>116</v>
      </c>
      <c r="D89" s="59">
        <v>35445</v>
      </c>
      <c r="E89" s="58" t="s">
        <v>33</v>
      </c>
      <c r="F89" s="15"/>
      <c r="G89" s="16"/>
      <c r="H89" s="16"/>
      <c r="I89" s="16"/>
      <c r="J89" s="16"/>
      <c r="K89" s="17" t="e">
        <f aca="true" t="shared" si="1" ref="K89:K123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7">
        <v>15050826</v>
      </c>
      <c r="C90" s="58" t="s">
        <v>117</v>
      </c>
      <c r="D90" s="59">
        <v>35712</v>
      </c>
      <c r="E90" s="58" t="s">
        <v>33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7">
        <v>15050111</v>
      </c>
      <c r="C91" s="58" t="s">
        <v>118</v>
      </c>
      <c r="D91" s="59">
        <v>35597</v>
      </c>
      <c r="E91" s="58" t="s">
        <v>33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7">
        <v>15050503</v>
      </c>
      <c r="C92" s="58" t="s">
        <v>119</v>
      </c>
      <c r="D92" s="59">
        <v>35704</v>
      </c>
      <c r="E92" s="58" t="s">
        <v>34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7">
        <v>15050202</v>
      </c>
      <c r="C93" s="58" t="s">
        <v>120</v>
      </c>
      <c r="D93" s="59">
        <v>35791</v>
      </c>
      <c r="E93" s="58" t="s">
        <v>35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7">
        <v>12040748</v>
      </c>
      <c r="C94" s="58" t="s">
        <v>121</v>
      </c>
      <c r="D94" s="59">
        <v>34435</v>
      </c>
      <c r="E94" s="58" t="s">
        <v>44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7">
        <v>14050785</v>
      </c>
      <c r="C95" s="58" t="s">
        <v>122</v>
      </c>
      <c r="D95" s="59">
        <v>34971</v>
      </c>
      <c r="E95" s="58" t="s">
        <v>59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7">
        <v>15050810</v>
      </c>
      <c r="C96" s="58" t="s">
        <v>123</v>
      </c>
      <c r="D96" s="59">
        <v>35280</v>
      </c>
      <c r="E96" s="58" t="s">
        <v>35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7">
        <v>15050297</v>
      </c>
      <c r="C97" s="58" t="s">
        <v>124</v>
      </c>
      <c r="D97" s="59">
        <v>35712</v>
      </c>
      <c r="E97" s="58" t="s">
        <v>31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7">
        <v>15050475</v>
      </c>
      <c r="C98" s="58" t="s">
        <v>125</v>
      </c>
      <c r="D98" s="59">
        <v>35615</v>
      </c>
      <c r="E98" s="58" t="s">
        <v>34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7">
        <v>15050811</v>
      </c>
      <c r="C99" s="58" t="s">
        <v>126</v>
      </c>
      <c r="D99" s="59">
        <v>35339</v>
      </c>
      <c r="E99" s="58" t="s">
        <v>34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7">
        <v>12050502</v>
      </c>
      <c r="C100" s="58" t="s">
        <v>127</v>
      </c>
      <c r="D100" s="59">
        <v>34255</v>
      </c>
      <c r="E100" s="58" t="s">
        <v>41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7">
        <v>15053158</v>
      </c>
      <c r="C101" s="58" t="s">
        <v>128</v>
      </c>
      <c r="D101" s="59">
        <v>35292</v>
      </c>
      <c r="E101" s="58" t="s">
        <v>42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7">
        <v>15050491</v>
      </c>
      <c r="C102" s="58" t="s">
        <v>129</v>
      </c>
      <c r="D102" s="59">
        <v>35502</v>
      </c>
      <c r="E102" s="58" t="s">
        <v>34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7">
        <v>14050487</v>
      </c>
      <c r="C103" s="58" t="s">
        <v>130</v>
      </c>
      <c r="D103" s="59">
        <v>35152</v>
      </c>
      <c r="E103" s="58" t="s">
        <v>66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7">
        <v>15053696</v>
      </c>
      <c r="C104" s="58" t="s">
        <v>131</v>
      </c>
      <c r="D104" s="59">
        <v>35397</v>
      </c>
      <c r="E104" s="58" t="s">
        <v>34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7">
        <v>15050499</v>
      </c>
      <c r="C105" s="58" t="s">
        <v>132</v>
      </c>
      <c r="D105" s="59">
        <v>35455</v>
      </c>
      <c r="E105" s="58" t="s">
        <v>34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7">
        <v>14050598</v>
      </c>
      <c r="C106" s="58" t="s">
        <v>133</v>
      </c>
      <c r="D106" s="59">
        <v>34936</v>
      </c>
      <c r="E106" s="58" t="s">
        <v>30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7">
        <v>15050522</v>
      </c>
      <c r="C107" s="58" t="s">
        <v>134</v>
      </c>
      <c r="D107" s="59">
        <v>35748</v>
      </c>
      <c r="E107" s="58" t="s">
        <v>34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7">
        <v>15050521</v>
      </c>
      <c r="C108" s="58" t="s">
        <v>135</v>
      </c>
      <c r="D108" s="59">
        <v>35730</v>
      </c>
      <c r="E108" s="58" t="s">
        <v>34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7">
        <v>15050126</v>
      </c>
      <c r="C109" s="58" t="s">
        <v>136</v>
      </c>
      <c r="D109" s="59">
        <v>35656</v>
      </c>
      <c r="E109" s="58" t="s">
        <v>33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7">
        <v>15050032</v>
      </c>
      <c r="C110" s="58" t="s">
        <v>46</v>
      </c>
      <c r="D110" s="59">
        <v>35472</v>
      </c>
      <c r="E110" s="58" t="s">
        <v>42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7">
        <v>15050303</v>
      </c>
      <c r="C111" s="58" t="s">
        <v>137</v>
      </c>
      <c r="D111" s="59">
        <v>35511</v>
      </c>
      <c r="E111" s="58" t="s">
        <v>31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7">
        <v>15050823</v>
      </c>
      <c r="C112" s="58" t="s">
        <v>138</v>
      </c>
      <c r="D112" s="59">
        <v>35461</v>
      </c>
      <c r="E112" s="58" t="s">
        <v>35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7">
        <v>12041241</v>
      </c>
      <c r="C113" s="58" t="s">
        <v>139</v>
      </c>
      <c r="D113" s="59">
        <v>34419</v>
      </c>
      <c r="E113" s="58" t="s">
        <v>44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7">
        <v>14050313</v>
      </c>
      <c r="C114" s="58" t="s">
        <v>140</v>
      </c>
      <c r="D114" s="59">
        <v>35391</v>
      </c>
      <c r="E114" s="58" t="s">
        <v>32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7">
        <v>15050296</v>
      </c>
      <c r="C115" s="58" t="s">
        <v>141</v>
      </c>
      <c r="D115" s="59">
        <v>35594</v>
      </c>
      <c r="E115" s="58" t="s">
        <v>31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7">
        <v>15050140</v>
      </c>
      <c r="C116" s="58" t="s">
        <v>142</v>
      </c>
      <c r="D116" s="59">
        <v>35224</v>
      </c>
      <c r="E116" s="58" t="s">
        <v>33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7">
        <v>13050342</v>
      </c>
      <c r="C117" s="58" t="s">
        <v>143</v>
      </c>
      <c r="D117" s="59">
        <v>34435</v>
      </c>
      <c r="E117" s="58" t="s">
        <v>38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7">
        <v>13040843</v>
      </c>
      <c r="C118" s="58" t="s">
        <v>144</v>
      </c>
      <c r="D118" s="59">
        <v>34788</v>
      </c>
      <c r="E118" s="58" t="s">
        <v>36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7">
        <v>15052849</v>
      </c>
      <c r="C119" s="58" t="s">
        <v>145</v>
      </c>
      <c r="D119" s="59">
        <v>35483</v>
      </c>
      <c r="E119" s="58" t="s">
        <v>37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7">
        <v>15050119</v>
      </c>
      <c r="C120" s="58" t="s">
        <v>146</v>
      </c>
      <c r="D120" s="59">
        <v>35485</v>
      </c>
      <c r="E120" s="58" t="s">
        <v>33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7">
        <v>14060101</v>
      </c>
      <c r="C121" s="58" t="s">
        <v>147</v>
      </c>
      <c r="D121" s="59">
        <v>35254</v>
      </c>
      <c r="E121" s="58" t="s">
        <v>148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7">
        <v>15050298</v>
      </c>
      <c r="C122" s="58" t="s">
        <v>149</v>
      </c>
      <c r="D122" s="59">
        <v>35576</v>
      </c>
      <c r="E122" s="58" t="s">
        <v>31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7">
        <v>15050282</v>
      </c>
      <c r="C123" s="58" t="s">
        <v>150</v>
      </c>
      <c r="D123" s="59">
        <v>35706</v>
      </c>
      <c r="E123" s="58" t="s">
        <v>31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27</v>
      </c>
      <c r="F125" s="65"/>
      <c r="G125" s="65"/>
      <c r="H125" s="65"/>
      <c r="I125" s="65"/>
      <c r="J125" s="65"/>
      <c r="K125" s="65"/>
    </row>
    <row r="126" spans="5:11" ht="16.5">
      <c r="E126" s="62" t="s">
        <v>28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2017-03-14T04:09:07Z</dcterms:modified>
  <cp:category/>
  <cp:version/>
  <cp:contentType/>
  <cp:contentStatus/>
</cp:coreProperties>
</file>