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<sst xmlns="http://schemas.openxmlformats.org/spreadsheetml/2006/main" count="132" uniqueCount="94">
  <si>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</si>
  <si>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</si>
  <si>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</si>
  <si>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</si>
  <si>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</si>
  <si>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</si>
  <si>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</si>
  <si>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</si>
  <si>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</si>
  <si>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</si>
  <si>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</si>
  <si>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</si>
  <si>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</si>
  <si>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</si>
  <si>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</si>
  <si>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</si>
  <si>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</si>
  <si>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</si>
  <si>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</si>
  <si>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</si>
  <si>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</si>
  <si>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</si>
  <si>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</si>
  <si>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</si>
  <si>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</si>
  <si>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</si>
  <si>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</si>
  <si>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</si>
  <si>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</si>
  <si>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Học phần: Tiếng Anh cơ sở 3 FLF2103 1</t>
  </si>
  <si>
    <t>Số tín chỉ: 5</t>
  </si>
  <si>
    <t>Đỗ Quỳnh Anh</t>
  </si>
  <si>
    <t>QH-2016-E KTQT-CLC (TT 23)</t>
  </si>
  <si>
    <t>Nguyễn Minh Anh</t>
  </si>
  <si>
    <t>Vương Trung Ân</t>
  </si>
  <si>
    <t>Nghiêm Minh Châu</t>
  </si>
  <si>
    <t>Phạm Thị Thảo Chi</t>
  </si>
  <si>
    <t>Hoàng Đức Chính</t>
  </si>
  <si>
    <t>Nguyễn Ngọc Diệp</t>
  </si>
  <si>
    <t>Nguyễn Phương Dung</t>
  </si>
  <si>
    <t>Vũ Thị Thùy Dương</t>
  </si>
  <si>
    <t>Đào Lương Thúy Hiền</t>
  </si>
  <si>
    <t>Hoàng Lê Kiên</t>
  </si>
  <si>
    <t>Đinh Phương Linh</t>
  </si>
  <si>
    <t>Đỗ Thị Linh Linh</t>
  </si>
  <si>
    <t>Đỗ Việt Phương Linh</t>
  </si>
  <si>
    <t>Vũ Thị Phương Linh</t>
  </si>
  <si>
    <t>Nguyễn Sơn Long</t>
  </si>
  <si>
    <t>Hoàng Ngọc Mai</t>
  </si>
  <si>
    <t>Nguyễn Kim Chi</t>
  </si>
  <si>
    <t>Trần Thị Hà My</t>
  </si>
  <si>
    <t>Bùi Giang Nhi</t>
  </si>
  <si>
    <t>Ông Vũ Quỳnh Như</t>
  </si>
  <si>
    <t>Nguyễn Thanh Phong</t>
  </si>
  <si>
    <t>Trịnh Phong</t>
  </si>
  <si>
    <t>Chu Minh Quang</t>
  </si>
  <si>
    <t>Phạm Diễm Thủy Tiên</t>
  </si>
  <si>
    <t>Nguyễn Minh Trang</t>
  </si>
  <si>
    <t>Hoàng Thị Quỳnh Trang</t>
  </si>
  <si>
    <t>Trần Thẩm Tuấn</t>
  </si>
  <si>
    <t>Hoàng Thị Hồng Uyên</t>
  </si>
  <si>
    <t>Nguyễn Thị Uyên</t>
  </si>
  <si>
    <t>Nguyễn Thu Uyên</t>
  </si>
  <si>
    <t>Nguyễn Khánh Vy</t>
  </si>
  <si>
    <t>22/11/1998</t>
  </si>
  <si>
    <t>12/08/1998</t>
  </si>
  <si>
    <t>30/06/1998</t>
  </si>
  <si>
    <t>20/06/1998</t>
  </si>
  <si>
    <t>24/01/1998</t>
  </si>
  <si>
    <t>21/06/1998</t>
  </si>
  <si>
    <t>28/11/1998</t>
  </si>
  <si>
    <t>27/12/1998</t>
  </si>
  <si>
    <t>04/10/1998</t>
  </si>
  <si>
    <t>06/02/1998</t>
  </si>
  <si>
    <t>17/03/1998</t>
  </si>
  <si>
    <t>18/01/1998</t>
  </si>
  <si>
    <t>01/02/1998</t>
  </si>
  <si>
    <t>26/07/1998</t>
  </si>
  <si>
    <t>05/10/1998</t>
  </si>
  <si>
    <t>02/10/1998</t>
  </si>
  <si>
    <t>28/05/1998</t>
  </si>
  <si>
    <t>17/08/1998</t>
  </si>
  <si>
    <t>07/04/1998</t>
  </si>
  <si>
    <t>06/12/1998</t>
  </si>
  <si>
    <t>19/11/1998</t>
  </si>
  <si>
    <t>29/09/1998</t>
  </si>
  <si>
    <t>16/10/1998</t>
  </si>
  <si>
    <t>25/12/1998</t>
  </si>
  <si>
    <t>14/10/1998</t>
  </si>
  <si>
    <t>25/11/1998</t>
  </si>
  <si>
    <t>11/08/1998</t>
  </si>
  <si>
    <t>18/09/1998</t>
  </si>
  <si>
    <t>18/08/1998</t>
  </si>
  <si>
    <t>06/01/1998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</si>
</sst>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46">
      <selection activeCell="A25" sqref="A25:D5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6"/>
      <c r="B9" s="29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6"/>
      <c r="B10" s="29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6"/>
      <c r="B11" s="29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16050693</v>
      </c>
      <c r="C25" s="57" t="s">
        <v>33</v>
      </c>
      <c r="D25" s="57" t="s">
        <v>64</v>
      </c>
      <c r="E25" s="57" t="s">
        <v>32</v>
      </c>
      <c r="F25" s="15"/>
      <c r="G25" s="16"/>
      <c r="H25" s="16"/>
      <c r="I25" s="16"/>
      <c r="J25" s="16"/>
      <c r="K25" s="17" t="e">
        <f aca="true" t="shared" si="0" ref="K25:K5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16050698</v>
      </c>
      <c r="C26" s="57" t="s">
        <v>31</v>
      </c>
      <c r="D26" s="57" t="s">
        <v>65</v>
      </c>
      <c r="E26" s="57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16050704</v>
      </c>
      <c r="C27" s="57" t="s">
        <v>34</v>
      </c>
      <c r="D27" s="57" t="s">
        <v>66</v>
      </c>
      <c r="E27" s="57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16050706</v>
      </c>
      <c r="C28" s="57" t="s">
        <v>35</v>
      </c>
      <c r="D28" s="57" t="s">
        <v>67</v>
      </c>
      <c r="E28" s="57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16052344</v>
      </c>
      <c r="C29" s="57" t="s">
        <v>49</v>
      </c>
      <c r="D29" s="57" t="s">
        <v>68</v>
      </c>
      <c r="E29" s="57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16050711</v>
      </c>
      <c r="C30" s="57" t="s">
        <v>36</v>
      </c>
      <c r="D30" s="57" t="s">
        <v>69</v>
      </c>
      <c r="E30" s="57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16050713</v>
      </c>
      <c r="C31" s="57" t="s">
        <v>37</v>
      </c>
      <c r="D31" s="57" t="s">
        <v>70</v>
      </c>
      <c r="E31" s="57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16050714</v>
      </c>
      <c r="C32" s="57" t="s">
        <v>38</v>
      </c>
      <c r="D32" s="57" t="s">
        <v>71</v>
      </c>
      <c r="E32" s="57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16050715</v>
      </c>
      <c r="C33" s="57" t="s">
        <v>39</v>
      </c>
      <c r="D33" s="57" t="s">
        <v>72</v>
      </c>
      <c r="E33" s="57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16050718</v>
      </c>
      <c r="C34" s="57" t="s">
        <v>40</v>
      </c>
      <c r="D34" s="57" t="s">
        <v>73</v>
      </c>
      <c r="E34" s="57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16050743</v>
      </c>
      <c r="C35" s="57" t="s">
        <v>41</v>
      </c>
      <c r="D35" s="57" t="s">
        <v>74</v>
      </c>
      <c r="E35" s="57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16050756</v>
      </c>
      <c r="C36" s="57" t="s">
        <v>42</v>
      </c>
      <c r="D36" s="57" t="s">
        <v>75</v>
      </c>
      <c r="E36" s="57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16050765</v>
      </c>
      <c r="C37" s="57" t="s">
        <v>44</v>
      </c>
      <c r="D37" s="57" t="s">
        <v>76</v>
      </c>
      <c r="E37" s="57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16050766</v>
      </c>
      <c r="C38" s="57" t="s">
        <v>43</v>
      </c>
      <c r="D38" s="57" t="s">
        <v>77</v>
      </c>
      <c r="E38" s="57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16050768</v>
      </c>
      <c r="C39" s="57" t="s">
        <v>46</v>
      </c>
      <c r="D39" s="57" t="s">
        <v>78</v>
      </c>
      <c r="E39" s="57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16050769</v>
      </c>
      <c r="C40" s="57" t="s">
        <v>45</v>
      </c>
      <c r="D40" s="57" t="s">
        <v>79</v>
      </c>
      <c r="E40" s="57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16050776</v>
      </c>
      <c r="C41" s="57" t="s">
        <v>47</v>
      </c>
      <c r="D41" s="57" t="s">
        <v>80</v>
      </c>
      <c r="E41" s="57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16050777</v>
      </c>
      <c r="C42" s="57" t="s">
        <v>48</v>
      </c>
      <c r="D42" s="57" t="s">
        <v>81</v>
      </c>
      <c r="E42" s="57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16050780</v>
      </c>
      <c r="C43" s="57" t="s">
        <v>50</v>
      </c>
      <c r="D43" s="57" t="s">
        <v>82</v>
      </c>
      <c r="E43" s="57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16050788</v>
      </c>
      <c r="C44" s="57" t="s">
        <v>51</v>
      </c>
      <c r="D44" s="57" t="s">
        <v>81</v>
      </c>
      <c r="E44" s="57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16050790</v>
      </c>
      <c r="C45" s="57" t="s">
        <v>52</v>
      </c>
      <c r="D45" s="57" t="s">
        <v>83</v>
      </c>
      <c r="E45" s="57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16050793</v>
      </c>
      <c r="C46" s="57" t="s">
        <v>53</v>
      </c>
      <c r="D46" s="57" t="s">
        <v>84</v>
      </c>
      <c r="E46" s="57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16050794</v>
      </c>
      <c r="C47" s="57" t="s">
        <v>54</v>
      </c>
      <c r="D47" s="57" t="s">
        <v>85</v>
      </c>
      <c r="E47" s="57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16050801</v>
      </c>
      <c r="C48" s="57" t="s">
        <v>55</v>
      </c>
      <c r="D48" s="57" t="s">
        <v>86</v>
      </c>
      <c r="E48" s="57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16050819</v>
      </c>
      <c r="C49" s="57" t="s">
        <v>56</v>
      </c>
      <c r="D49" s="57" t="s">
        <v>87</v>
      </c>
      <c r="E49" s="57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16050826</v>
      </c>
      <c r="C50" s="57" t="s">
        <v>57</v>
      </c>
      <c r="D50" s="57" t="s">
        <v>67</v>
      </c>
      <c r="E50" s="57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16050827</v>
      </c>
      <c r="C51" s="57" t="s">
        <v>58</v>
      </c>
      <c r="D51" s="57" t="s">
        <v>88</v>
      </c>
      <c r="E51" s="57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16050838</v>
      </c>
      <c r="C52" s="57" t="s">
        <v>59</v>
      </c>
      <c r="D52" s="57" t="s">
        <v>89</v>
      </c>
      <c r="E52" s="57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16050840</v>
      </c>
      <c r="C53" s="57" t="s">
        <v>60</v>
      </c>
      <c r="D53" s="57" t="s">
        <v>90</v>
      </c>
      <c r="E53" s="57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16050841</v>
      </c>
      <c r="C54" s="57" t="s">
        <v>61</v>
      </c>
      <c r="D54" s="57" t="s">
        <v>91</v>
      </c>
      <c r="E54" s="57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16050842</v>
      </c>
      <c r="C55" s="57" t="s">
        <v>62</v>
      </c>
      <c r="D55" s="57" t="s">
        <v>92</v>
      </c>
      <c r="E55" s="57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16050850</v>
      </c>
      <c r="C56" s="57" t="s">
        <v>63</v>
      </c>
      <c r="D56" s="57" t="s">
        <v>93</v>
      </c>
      <c r="E56" s="57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ht="21.75" customHeight="1">
      <c r="A57" s="51"/>
      <c r="B57" s="52"/>
      <c r="C57" s="52"/>
      <c r="D57" s="56"/>
      <c r="E57" s="52"/>
      <c r="F57" s="3"/>
      <c r="G57" s="3"/>
      <c r="H57" s="3"/>
      <c r="I57" s="3"/>
      <c r="J57" s="3"/>
      <c r="K57" s="53"/>
      <c r="L57" s="3"/>
    </row>
    <row r="58" spans="5:11" ht="16.5">
      <c r="E58" s="63" t="s">
        <v>27</v>
      </c>
      <c r="F58" s="63"/>
      <c r="G58" s="63"/>
      <c r="H58" s="63"/>
      <c r="I58" s="63"/>
      <c r="J58" s="63"/>
      <c r="K58" s="63"/>
    </row>
    <row r="59" spans="5:11" ht="16.5">
      <c r="E59" s="60" t="s">
        <v>28</v>
      </c>
      <c r="F59" s="60"/>
      <c r="G59" s="60"/>
      <c r="H59" s="60"/>
      <c r="I59" s="60"/>
      <c r="J59" s="60"/>
      <c r="K59" s="60"/>
    </row>
  </sheetData>
  <sheetProtection/>
  <mergeCells count="9">
    <mergeCell ref="A4:L4"/>
    <mergeCell ref="A5:L5"/>
    <mergeCell ref="E59:K59"/>
    <mergeCell ref="A6:K6"/>
    <mergeCell ref="C11:K11"/>
    <mergeCell ref="C8:K8"/>
    <mergeCell ref="E58:K5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2017-04-10T04:07:30Z</dcterms:modified>
  <cp:category/>
  <cp:version/>
  <cp:contentType/>
  <cp:contentStatus/>
</cp:coreProperties>
</file>