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<sst xmlns="http://schemas.openxmlformats.org/spreadsheetml/2006/main" count="234" uniqueCount="140">
  <si>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</si>
  <si>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</si>
  <si>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</si>
  <si>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</si>
  <si>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</si>
  <si>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</si>
  <si>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</si>
  <si>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</si>
  <si>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</si>
  <si>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</si>
  <si>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</si>
  <si>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</si>
  <si>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</si>
  <si>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</si>
  <si>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</si>
  <si>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</si>
  <si>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</si>
  <si>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</si>
  <si>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</si>
  <si>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</si>
  <si>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</si>
  <si>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</si>
  <si>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</si>
  <si>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</si>
  <si>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</si>
  <si>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</si>
  <si>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</si>
  <si>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</si>
  <si>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</si>
  <si>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</si>
  <si>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KTQT</t>
  </si>
  <si>
    <t>QH-2014-E KTQT-NN</t>
  </si>
  <si>
    <t>QH-2015-E KTQT-NN</t>
  </si>
  <si>
    <t>QH-2013-E KTQT-NN</t>
  </si>
  <si>
    <t>Phạm Thị Ngọc Trâm</t>
  </si>
  <si>
    <t>QH-2015-E KTQT</t>
  </si>
  <si>
    <t> Nguyễn Ngọc Diệp</t>
  </si>
  <si>
    <t>QH-2014-E KTPT</t>
  </si>
  <si>
    <t> Nguyễn Huy Hoàng</t>
  </si>
  <si>
    <t> Lê Thị Huệ</t>
  </si>
  <si>
    <t>Hoàng Thanh Huyền</t>
  </si>
  <si>
    <t> Nguyễn Thị Tuyết Nhi</t>
  </si>
  <si>
    <t>Nguyễn Thị Phương</t>
  </si>
  <si>
    <t>Triệu Văn Thông</t>
  </si>
  <si>
    <t>Nguyễn Ngọc Thu</t>
  </si>
  <si>
    <t>Nguyễn Minh Trang</t>
  </si>
  <si>
    <t>Học phần: Thanh toán quốc tế INE3106 1</t>
  </si>
  <si>
    <t> Trần Thị Lan Anh</t>
  </si>
  <si>
    <t>Nguyễn Ngọc Bích</t>
  </si>
  <si>
    <t>Nguyễn Thị Ngọc Bích</t>
  </si>
  <si>
    <t>Ngô Thị Thanh Bình</t>
  </si>
  <si>
    <t>Đặng Minh Châu</t>
  </si>
  <si>
    <t> Bùi Thị Linh Chi</t>
  </si>
  <si>
    <t>Mai Thị Kim Chi</t>
  </si>
  <si>
    <t> Trần Thị Ngọc Diệp</t>
  </si>
  <si>
    <t>Trần Thị Thuỳ Dung</t>
  </si>
  <si>
    <t>Đinh Việt Dũng</t>
  </si>
  <si>
    <t>QH-2014-E KTQT-CLC</t>
  </si>
  <si>
    <t>Nguyễn Viết Dũng</t>
  </si>
  <si>
    <t>Trần Văn Đại</t>
  </si>
  <si>
    <t>QH-2013-E TCNH</t>
  </si>
  <si>
    <t> Phạm Thu Hà</t>
  </si>
  <si>
    <t>Hà Thị Hà</t>
  </si>
  <si>
    <t>Trương Thị Thu Hà</t>
  </si>
  <si>
    <t> Lê Chí Hoàng Hải</t>
  </si>
  <si>
    <t>Trần Thị Hạnh</t>
  </si>
  <si>
    <t>Kiều Thị Hảo</t>
  </si>
  <si>
    <t>Nguyễn Thị Thu Hiền</t>
  </si>
  <si>
    <t> Mai Thị Phương Hoa</t>
  </si>
  <si>
    <t> Ninh Thị Hoa</t>
  </si>
  <si>
    <t>Hà Thị Hoàn</t>
  </si>
  <si>
    <t>Phạm Thị Hồng</t>
  </si>
  <si>
    <t>Nguyễn Thị Phương Huế</t>
  </si>
  <si>
    <t>Đỗ Thị Huệ</t>
  </si>
  <si>
    <t>Bùi Thị Huyền</t>
  </si>
  <si>
    <t>Đinh Thị Khánh Huyền</t>
  </si>
  <si>
    <t>Kiều Thanh Huyền</t>
  </si>
  <si>
    <t>Nguyễn Thị Huyền</t>
  </si>
  <si>
    <t>Nguyễn Thị Thu Huyền</t>
  </si>
  <si>
    <t>Trịnh Thị Thanh Huyền</t>
  </si>
  <si>
    <t>Vũ Thị Huyền</t>
  </si>
  <si>
    <t>Trần Thị Thu Hương</t>
  </si>
  <si>
    <t>Phan Duy Khánh</t>
  </si>
  <si>
    <t>Nguyễn Chí Kiên</t>
  </si>
  <si>
    <t>Lê Danh Lam</t>
  </si>
  <si>
    <t>Nguyễn Viết Lãm</t>
  </si>
  <si>
    <t> Vũ Thị Lan</t>
  </si>
  <si>
    <t>Trần Thị Mai Lan</t>
  </si>
  <si>
    <t>Vũ Thị Nhật Lệ</t>
  </si>
  <si>
    <t>Đinh Thị Liên</t>
  </si>
  <si>
    <t>Phạm Thị Hương Liên</t>
  </si>
  <si>
    <t>Đinh Thùy Linh</t>
  </si>
  <si>
    <t>Đỗ Thị Linh</t>
  </si>
  <si>
    <t>Nguyễn Thị Linh</t>
  </si>
  <si>
    <t>Phạm Thị Linh</t>
  </si>
  <si>
    <t>Phùng Nhật Linh</t>
  </si>
  <si>
    <t>Trần Thị Linh</t>
  </si>
  <si>
    <t>Vũ Thị Loan</t>
  </si>
  <si>
    <t>Vũ Thị Thanh Loan</t>
  </si>
  <si>
    <t>Hoàng Tuấn Long</t>
  </si>
  <si>
    <t>Nguyễn Thắng Lợi</t>
  </si>
  <si>
    <t>Vũ Thị Hồng Mơ</t>
  </si>
  <si>
    <t>Nguyễn Đức Mỹ</t>
  </si>
  <si>
    <t>QH-2013-E KTQT-CLC</t>
  </si>
  <si>
    <t>Lê Văn Nam</t>
  </si>
  <si>
    <t>Vũ Trọng Nam</t>
  </si>
  <si>
    <t>Dương Ngọc Nết</t>
  </si>
  <si>
    <t>Phan Văn Nghĩa</t>
  </si>
  <si>
    <t>QH-2014-E TCNH</t>
  </si>
  <si>
    <t>Lê Hồng Ngọc</t>
  </si>
  <si>
    <t>Nguyễn Thị Hồng Ngọc</t>
  </si>
  <si>
    <t> Hoàng Thị Kim Oanh</t>
  </si>
  <si>
    <t>Ngô Vũ Thy Phương</t>
  </si>
  <si>
    <t>Nguyễn Thị Lan Phương</t>
  </si>
  <si>
    <t>Nguyễn Thị Phượng</t>
  </si>
  <si>
    <t> Vũ Minh Quang</t>
  </si>
  <si>
    <t>Nguyễn Thị Minh Tâm</t>
  </si>
  <si>
    <t>Nguyễn Ngọc Tân</t>
  </si>
  <si>
    <t> Nguyễn Phan Bảo Thái</t>
  </si>
  <si>
    <t>QH-2015-E TCNH-CLC</t>
  </si>
  <si>
    <t>Đồng Phương Thảo</t>
  </si>
  <si>
    <t>Hoàng Phương Thảo</t>
  </si>
  <si>
    <t>Quách Thị Thảo</t>
  </si>
  <si>
    <t>Lê Thị Thoa</t>
  </si>
  <si>
    <t> Vũ Hồng Thu</t>
  </si>
  <si>
    <t>Hoàng Thị Thanh Thuỷ</t>
  </si>
  <si>
    <t>Trương Dũng Thuyết</t>
  </si>
  <si>
    <t>Trần Thị Thanh Thư</t>
  </si>
  <si>
    <t> Nguyễn Thị Trang</t>
  </si>
  <si>
    <t>Nguyễn Huyền Trang</t>
  </si>
  <si>
    <t>Nguyễn Thị Trang</t>
  </si>
  <si>
    <t>Phạm Thị Trang</t>
  </si>
  <si>
    <t>Trần Lê Thu Trang</t>
  </si>
  <si>
    <t>Trần Thùy Trang</t>
  </si>
  <si>
    <t>Lê Ngọc Trâm</t>
  </si>
  <si>
    <t>Nguyễn Thành Trung</t>
  </si>
  <si>
    <t> Phạm Thu Uyên</t>
  </si>
  <si>
    <t>Nguyễn Thị Diệu Vân</t>
  </si>
  <si>
    <t>Nguyễn Thị Vượng</t>
  </si>
  <si>
    <t> Trần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</si>
</sst>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15053571</v>
      </c>
      <c r="C25" s="58" t="s">
        <v>47</v>
      </c>
      <c r="D25" s="59">
        <v>35472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2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14050357</v>
      </c>
      <c r="C26" s="58" t="s">
        <v>48</v>
      </c>
      <c r="D26" s="59">
        <v>35352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14050358</v>
      </c>
      <c r="C27" s="58" t="s">
        <v>49</v>
      </c>
      <c r="D27" s="59">
        <v>35363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14050655</v>
      </c>
      <c r="C28" s="58" t="s">
        <v>50</v>
      </c>
      <c r="D28" s="59">
        <v>35343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14050251</v>
      </c>
      <c r="C29" s="58" t="s">
        <v>51</v>
      </c>
      <c r="D29" s="59">
        <v>35122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15053540</v>
      </c>
      <c r="C30" s="58" t="s">
        <v>52</v>
      </c>
      <c r="D30" s="59">
        <v>35631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14050009</v>
      </c>
      <c r="C31" s="58" t="s">
        <v>53</v>
      </c>
      <c r="D31" s="59">
        <v>35385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15053598</v>
      </c>
      <c r="C32" s="58" t="s">
        <v>36</v>
      </c>
      <c r="D32" s="59">
        <v>35789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15053554</v>
      </c>
      <c r="C33" s="58" t="s">
        <v>54</v>
      </c>
      <c r="D33" s="59">
        <v>35683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14050231</v>
      </c>
      <c r="C34" s="58" t="s">
        <v>55</v>
      </c>
      <c r="D34" s="59">
        <v>35385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14050322</v>
      </c>
      <c r="C35" s="58" t="s">
        <v>56</v>
      </c>
      <c r="D35" s="59">
        <v>35418</v>
      </c>
      <c r="E35" s="58" t="s">
        <v>57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14050363</v>
      </c>
      <c r="C36" s="58" t="s">
        <v>58</v>
      </c>
      <c r="D36" s="59">
        <v>35117</v>
      </c>
      <c r="E36" s="58" t="s">
        <v>57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13050209</v>
      </c>
      <c r="C37" s="58" t="s">
        <v>59</v>
      </c>
      <c r="D37" s="59">
        <v>34995</v>
      </c>
      <c r="E37" s="58" t="s">
        <v>60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15050229</v>
      </c>
      <c r="C38" s="58" t="s">
        <v>61</v>
      </c>
      <c r="D38" s="59">
        <v>35499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14050503</v>
      </c>
      <c r="C39" s="58" t="s">
        <v>62</v>
      </c>
      <c r="D39" s="59">
        <v>34874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14050036</v>
      </c>
      <c r="C40" s="58" t="s">
        <v>63</v>
      </c>
      <c r="D40" s="59">
        <v>35429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15050206</v>
      </c>
      <c r="C41" s="58" t="s">
        <v>64</v>
      </c>
      <c r="D41" s="59">
        <v>35492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14050260</v>
      </c>
      <c r="C42" s="58" t="s">
        <v>65</v>
      </c>
      <c r="D42" s="59">
        <v>35258</v>
      </c>
      <c r="E42" s="58" t="s">
        <v>57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14050039</v>
      </c>
      <c r="C43" s="58" t="s">
        <v>66</v>
      </c>
      <c r="D43" s="59">
        <v>35302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12040298</v>
      </c>
      <c r="C44" s="58" t="s">
        <v>67</v>
      </c>
      <c r="D44" s="59">
        <v>34561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15053059</v>
      </c>
      <c r="C45" s="58" t="s">
        <v>68</v>
      </c>
      <c r="D45" s="59">
        <v>35555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15050018</v>
      </c>
      <c r="C46" s="58" t="s">
        <v>69</v>
      </c>
      <c r="D46" s="59">
        <v>35473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12041376</v>
      </c>
      <c r="C47" s="58" t="s">
        <v>70</v>
      </c>
      <c r="D47" s="59">
        <v>34383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15053004</v>
      </c>
      <c r="C48" s="58" t="s">
        <v>38</v>
      </c>
      <c r="D48" s="59">
        <v>35650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14050473</v>
      </c>
      <c r="C49" s="58" t="s">
        <v>71</v>
      </c>
      <c r="D49" s="59">
        <v>35370</v>
      </c>
      <c r="E49" s="58" t="s">
        <v>57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14050663</v>
      </c>
      <c r="C50" s="58" t="s">
        <v>72</v>
      </c>
      <c r="D50" s="59">
        <v>35109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15050015</v>
      </c>
      <c r="C51" s="58" t="s">
        <v>39</v>
      </c>
      <c r="D51" s="59">
        <v>35710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14050063</v>
      </c>
      <c r="C52" s="58" t="s">
        <v>73</v>
      </c>
      <c r="D52" s="59">
        <v>35117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14050067</v>
      </c>
      <c r="C53" s="58" t="s">
        <v>74</v>
      </c>
      <c r="D53" s="59">
        <v>35236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14050068</v>
      </c>
      <c r="C54" s="58" t="s">
        <v>75</v>
      </c>
      <c r="D54" s="59">
        <v>34944</v>
      </c>
      <c r="E54" s="58" t="s">
        <v>57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14050384</v>
      </c>
      <c r="C55" s="58" t="s">
        <v>40</v>
      </c>
      <c r="D55" s="59">
        <v>35429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14050069</v>
      </c>
      <c r="C56" s="58" t="s">
        <v>76</v>
      </c>
      <c r="D56" s="59">
        <v>35276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7">
        <v>14050075</v>
      </c>
      <c r="C57" s="58" t="s">
        <v>77</v>
      </c>
      <c r="D57" s="59">
        <v>35329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7">
        <v>14050387</v>
      </c>
      <c r="C58" s="58" t="s">
        <v>77</v>
      </c>
      <c r="D58" s="59">
        <v>35428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7">
        <v>14050074</v>
      </c>
      <c r="C59" s="58" t="s">
        <v>78</v>
      </c>
      <c r="D59" s="59">
        <v>35137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7">
        <v>14050388</v>
      </c>
      <c r="C60" s="58" t="s">
        <v>79</v>
      </c>
      <c r="D60" s="59">
        <v>35177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7">
        <v>12040402</v>
      </c>
      <c r="C61" s="58" t="s">
        <v>80</v>
      </c>
      <c r="D61" s="59">
        <v>34311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7">
        <v>12041385</v>
      </c>
      <c r="C62" s="58" t="s">
        <v>81</v>
      </c>
      <c r="D62" s="59">
        <v>34313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7">
        <v>13050229</v>
      </c>
      <c r="C63" s="58" t="s">
        <v>82</v>
      </c>
      <c r="D63" s="59">
        <v>34773</v>
      </c>
      <c r="E63" s="58" t="s">
        <v>60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7">
        <v>14050235</v>
      </c>
      <c r="C64" s="58" t="s">
        <v>83</v>
      </c>
      <c r="D64" s="59">
        <v>35410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7">
        <v>14050476</v>
      </c>
      <c r="C65" s="58" t="s">
        <v>84</v>
      </c>
      <c r="D65" s="59">
        <v>35070</v>
      </c>
      <c r="E65" s="58" t="s">
        <v>57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7">
        <v>14050095</v>
      </c>
      <c r="C66" s="58" t="s">
        <v>85</v>
      </c>
      <c r="D66" s="59">
        <v>35403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7">
        <v>15053569</v>
      </c>
      <c r="C67" s="58" t="s">
        <v>86</v>
      </c>
      <c r="D67" s="59">
        <v>35717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7">
        <v>14050093</v>
      </c>
      <c r="C68" s="58" t="s">
        <v>87</v>
      </c>
      <c r="D68" s="59">
        <v>35353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7">
        <v>14050397</v>
      </c>
      <c r="C69" s="58" t="s">
        <v>88</v>
      </c>
      <c r="D69" s="59">
        <v>35335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7">
        <v>14050096</v>
      </c>
      <c r="C70" s="58" t="s">
        <v>89</v>
      </c>
      <c r="D70" s="59">
        <v>35184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7">
        <v>13040366</v>
      </c>
      <c r="C71" s="58" t="s">
        <v>90</v>
      </c>
      <c r="D71" s="59">
        <v>34853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7">
        <v>14050402</v>
      </c>
      <c r="C72" s="58" t="s">
        <v>91</v>
      </c>
      <c r="D72" s="59">
        <v>34774</v>
      </c>
      <c r="E72" s="58" t="s">
        <v>57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7">
        <v>13041111</v>
      </c>
      <c r="C73" s="58" t="s">
        <v>92</v>
      </c>
      <c r="D73" s="59">
        <v>34881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7">
        <v>14050282</v>
      </c>
      <c r="C74" s="58" t="s">
        <v>93</v>
      </c>
      <c r="D74" s="59">
        <v>35280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7">
        <v>14050103</v>
      </c>
      <c r="C75" s="58" t="s">
        <v>94</v>
      </c>
      <c r="D75" s="59">
        <v>35216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7">
        <v>14050530</v>
      </c>
      <c r="C76" s="58" t="s">
        <v>95</v>
      </c>
      <c r="D76" s="59">
        <v>35027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7">
        <v>14050105</v>
      </c>
      <c r="C77" s="58" t="s">
        <v>96</v>
      </c>
      <c r="D77" s="59">
        <v>34738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7">
        <v>14050108</v>
      </c>
      <c r="C78" s="58" t="s">
        <v>97</v>
      </c>
      <c r="D78" s="59">
        <v>35128</v>
      </c>
      <c r="E78" s="58" t="s">
        <v>57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7">
        <v>14050236</v>
      </c>
      <c r="C79" s="58" t="s">
        <v>98</v>
      </c>
      <c r="D79" s="59">
        <v>35066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7">
        <v>14050414</v>
      </c>
      <c r="C80" s="58" t="s">
        <v>99</v>
      </c>
      <c r="D80" s="59">
        <v>35076</v>
      </c>
      <c r="E80" s="58" t="s">
        <v>57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7">
        <v>14050111</v>
      </c>
      <c r="C81" s="58" t="s">
        <v>100</v>
      </c>
      <c r="D81" s="59">
        <v>35152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7">
        <v>12041399</v>
      </c>
      <c r="C82" s="58" t="s">
        <v>101</v>
      </c>
      <c r="D82" s="59">
        <v>34382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7">
        <v>13050151</v>
      </c>
      <c r="C83" s="58" t="s">
        <v>102</v>
      </c>
      <c r="D83" s="59">
        <v>34929</v>
      </c>
      <c r="E83" s="58" t="s">
        <v>103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7">
        <v>14050288</v>
      </c>
      <c r="C84" s="58" t="s">
        <v>104</v>
      </c>
      <c r="D84" s="59">
        <v>35272</v>
      </c>
      <c r="E84" s="58" t="s">
        <v>57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7">
        <v>14050324</v>
      </c>
      <c r="C85" s="58" t="s">
        <v>105</v>
      </c>
      <c r="D85" s="59">
        <v>35270</v>
      </c>
      <c r="E85" s="58" t="s">
        <v>57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7">
        <v>14050531</v>
      </c>
      <c r="C86" s="58" t="s">
        <v>106</v>
      </c>
      <c r="D86" s="59">
        <v>34781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7">
        <v>14050479</v>
      </c>
      <c r="C87" s="58" t="s">
        <v>107</v>
      </c>
      <c r="D87" s="59">
        <v>35072</v>
      </c>
      <c r="E87" s="58" t="s">
        <v>108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7">
        <v>14050131</v>
      </c>
      <c r="C88" s="58" t="s">
        <v>109</v>
      </c>
      <c r="D88" s="59">
        <v>35355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7">
        <v>14050132</v>
      </c>
      <c r="C89" s="58" t="s">
        <v>110</v>
      </c>
      <c r="D89" s="59">
        <v>35075</v>
      </c>
      <c r="E89" s="58" t="s">
        <v>108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7">
        <v>15050187</v>
      </c>
      <c r="C90" s="58" t="s">
        <v>41</v>
      </c>
      <c r="D90" s="59">
        <v>35662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7">
        <v>15053498</v>
      </c>
      <c r="C91" s="58" t="s">
        <v>111</v>
      </c>
      <c r="D91" s="59">
        <v>35766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7">
        <v>13040595</v>
      </c>
      <c r="C92" s="58" t="s">
        <v>112</v>
      </c>
      <c r="D92" s="59">
        <v>35008</v>
      </c>
      <c r="E92" s="58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7">
        <v>14050147</v>
      </c>
      <c r="C93" s="58" t="s">
        <v>42</v>
      </c>
      <c r="D93" s="59">
        <v>35289</v>
      </c>
      <c r="E93" s="58" t="s">
        <v>30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7">
        <v>14050300</v>
      </c>
      <c r="C94" s="58" t="s">
        <v>113</v>
      </c>
      <c r="D94" s="59">
        <v>35236</v>
      </c>
      <c r="E94" s="58" t="s">
        <v>57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7">
        <v>15050810</v>
      </c>
      <c r="C95" s="58" t="s">
        <v>114</v>
      </c>
      <c r="D95" s="59">
        <v>35280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7">
        <v>15050022</v>
      </c>
      <c r="C96" s="58" t="s">
        <v>115</v>
      </c>
      <c r="D96" s="59">
        <v>35506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7">
        <v>14050440</v>
      </c>
      <c r="C97" s="58" t="s">
        <v>116</v>
      </c>
      <c r="D97" s="59">
        <v>35325</v>
      </c>
      <c r="E97" s="58" t="s">
        <v>57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7">
        <v>14050520</v>
      </c>
      <c r="C98" s="58" t="s">
        <v>117</v>
      </c>
      <c r="D98" s="59">
        <v>34891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7">
        <v>15050446</v>
      </c>
      <c r="C99" s="58" t="s">
        <v>118</v>
      </c>
      <c r="D99" s="59">
        <v>35643</v>
      </c>
      <c r="E99" s="58" t="s">
        <v>119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7">
        <v>14050443</v>
      </c>
      <c r="C100" s="58" t="s">
        <v>120</v>
      </c>
      <c r="D100" s="59">
        <v>35084</v>
      </c>
      <c r="E100" s="58" t="s">
        <v>57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7">
        <v>14050157</v>
      </c>
      <c r="C101" s="58" t="s">
        <v>121</v>
      </c>
      <c r="D101" s="59">
        <v>35397</v>
      </c>
      <c r="E101" s="58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7">
        <v>13050252</v>
      </c>
      <c r="C102" s="58" t="s">
        <v>122</v>
      </c>
      <c r="D102" s="59">
        <v>34427</v>
      </c>
      <c r="E102" s="58" t="s">
        <v>60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7">
        <v>14050170</v>
      </c>
      <c r="C103" s="58" t="s">
        <v>123</v>
      </c>
      <c r="D103" s="59">
        <v>35380</v>
      </c>
      <c r="E103" s="58" t="s">
        <v>30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7">
        <v>15050813</v>
      </c>
      <c r="C104" s="58" t="s">
        <v>43</v>
      </c>
      <c r="D104" s="59">
        <v>35294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7">
        <v>15050205</v>
      </c>
      <c r="C105" s="58" t="s">
        <v>124</v>
      </c>
      <c r="D105" s="59">
        <v>35738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7">
        <v>12040925</v>
      </c>
      <c r="C106" s="58" t="s">
        <v>44</v>
      </c>
      <c r="D106" s="59">
        <v>34600</v>
      </c>
      <c r="E106" s="58" t="s">
        <v>31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7">
        <v>14050173</v>
      </c>
      <c r="C107" s="58" t="s">
        <v>125</v>
      </c>
      <c r="D107" s="59">
        <v>35383</v>
      </c>
      <c r="E107" s="58" t="s">
        <v>30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7">
        <v>14050239</v>
      </c>
      <c r="C108" s="58" t="s">
        <v>126</v>
      </c>
      <c r="D108" s="59">
        <v>35359</v>
      </c>
      <c r="E108" s="58" t="s">
        <v>57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7">
        <v>14050177</v>
      </c>
      <c r="C109" s="58" t="s">
        <v>127</v>
      </c>
      <c r="D109" s="59">
        <v>35212</v>
      </c>
      <c r="E109" s="58" t="s">
        <v>57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7">
        <v>15050020</v>
      </c>
      <c r="C110" s="58" t="s">
        <v>128</v>
      </c>
      <c r="D110" s="59">
        <v>35591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7">
        <v>14050188</v>
      </c>
      <c r="C111" s="58" t="s">
        <v>129</v>
      </c>
      <c r="D111" s="59">
        <v>35317</v>
      </c>
      <c r="E111" s="58" t="s">
        <v>30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7">
        <v>15050823</v>
      </c>
      <c r="C112" s="58" t="s">
        <v>45</v>
      </c>
      <c r="D112" s="59">
        <v>35461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7">
        <v>14050456</v>
      </c>
      <c r="C113" s="58" t="s">
        <v>130</v>
      </c>
      <c r="D113" s="59">
        <v>35459</v>
      </c>
      <c r="E113" s="58" t="s">
        <v>30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7">
        <v>14050190</v>
      </c>
      <c r="C114" s="58" t="s">
        <v>131</v>
      </c>
      <c r="D114" s="59">
        <v>34841</v>
      </c>
      <c r="E114" s="58" t="s">
        <v>108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7">
        <v>13040799</v>
      </c>
      <c r="C115" s="58" t="s">
        <v>132</v>
      </c>
      <c r="D115" s="59">
        <v>34864</v>
      </c>
      <c r="E115" s="58" t="s">
        <v>32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7">
        <v>14050463</v>
      </c>
      <c r="C116" s="58" t="s">
        <v>133</v>
      </c>
      <c r="D116" s="59">
        <v>35190</v>
      </c>
      <c r="E116" s="58" t="s">
        <v>57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7">
        <v>14050465</v>
      </c>
      <c r="C117" s="58" t="s">
        <v>134</v>
      </c>
      <c r="D117" s="59">
        <v>35353</v>
      </c>
      <c r="E117" s="58" t="s">
        <v>57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7">
        <v>12041441</v>
      </c>
      <c r="C118" s="58" t="s">
        <v>34</v>
      </c>
      <c r="D118" s="59">
        <v>34511</v>
      </c>
      <c r="E118" s="58" t="s">
        <v>31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7">
        <v>14050314</v>
      </c>
      <c r="C119" s="58" t="s">
        <v>135</v>
      </c>
      <c r="D119" s="59">
        <v>35383</v>
      </c>
      <c r="E119" s="58" t="s">
        <v>57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7">
        <v>15050241</v>
      </c>
      <c r="C120" s="58" t="s">
        <v>136</v>
      </c>
      <c r="D120" s="59">
        <v>35552</v>
      </c>
      <c r="E120" s="58" t="s">
        <v>35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7">
        <v>13040846</v>
      </c>
      <c r="C121" s="58" t="s">
        <v>137</v>
      </c>
      <c r="D121" s="59">
        <v>34970</v>
      </c>
      <c r="E121" s="58" t="s">
        <v>31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7">
        <v>14050199</v>
      </c>
      <c r="C122" s="58" t="s">
        <v>138</v>
      </c>
      <c r="D122" s="59">
        <v>35316</v>
      </c>
      <c r="E122" s="58" t="s">
        <v>30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7">
        <v>15050013</v>
      </c>
      <c r="C123" s="58" t="s">
        <v>139</v>
      </c>
      <c r="D123" s="59">
        <v>35464</v>
      </c>
      <c r="E123" s="58" t="s">
        <v>35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ht="21.75" customHeight="1">
      <c r="A124" s="51"/>
      <c r="B124" s="52"/>
      <c r="C124" s="52"/>
      <c r="D124" s="56"/>
      <c r="E124" s="52"/>
      <c r="F124" s="3"/>
      <c r="G124" s="3"/>
      <c r="H124" s="3"/>
      <c r="I124" s="3"/>
      <c r="J124" s="3"/>
      <c r="K124" s="53"/>
      <c r="L124" s="3"/>
    </row>
    <row r="125" spans="5:11" ht="16.5">
      <c r="E125" s="65" t="s">
        <v>27</v>
      </c>
      <c r="F125" s="65"/>
      <c r="G125" s="65"/>
      <c r="H125" s="65"/>
      <c r="I125" s="65"/>
      <c r="J125" s="65"/>
      <c r="K125" s="65"/>
    </row>
    <row r="126" spans="5:11" ht="16.5">
      <c r="E126" s="62" t="s">
        <v>28</v>
      </c>
      <c r="F126" s="62"/>
      <c r="G126" s="62"/>
      <c r="H126" s="62"/>
      <c r="I126" s="62"/>
      <c r="J126" s="62"/>
      <c r="K126" s="62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2017-03-14T03:20:50Z</dcterms:modified>
  <cp:category/>
  <cp:version/>
  <cp:contentType/>
  <cp:contentStatus/>
</cp:coreProperties>
</file>