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<sst xmlns="http://schemas.openxmlformats.org/spreadsheetml/2006/main" count="224" uniqueCount="134">
  <si>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</si>
  <si>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</si>
  <si>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</si>
  <si>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</si>
  <si>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</si>
  <si>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</si>
  <si>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</si>
  <si>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</si>
  <si>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</si>
  <si>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</si>
  <si>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</si>
  <si>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</si>
  <si>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</si>
  <si>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</si>
  <si>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</si>
  <si>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</si>
  <si>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</si>
  <si>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</si>
  <si>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</si>
  <si>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</si>
  <si>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</si>
  <si>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</si>
  <si>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</si>
  <si>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</si>
  <si>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</si>
  <si>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</si>
  <si>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</si>
  <si>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</si>
  <si>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</si>
  <si>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</si>
  <si>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KTPT</t>
  </si>
  <si>
    <t>Hoàng Thanh Huyền</t>
  </si>
  <si>
    <t>Nguyễn Thị Ngọc Bích</t>
  </si>
  <si>
    <t>QH-2013-E TCNH</t>
  </si>
  <si>
    <t>Nguyễn Thị Thu Huyền</t>
  </si>
  <si>
    <t>Phan Văn Nghĩa</t>
  </si>
  <si>
    <t>QH-2014-E TCNH</t>
  </si>
  <si>
    <t>Nguyễn Thị Trang</t>
  </si>
  <si>
    <t>Phạm Thị Trang</t>
  </si>
  <si>
    <t>Học phần: Thẩm định tài chính dự án BSA3103 1</t>
  </si>
  <si>
    <t>Đinh Phương Anh</t>
  </si>
  <si>
    <t>Đỗ Thị Trung Anh</t>
  </si>
  <si>
    <t>Lương Quỳnh Anh</t>
  </si>
  <si>
    <t>Nguyễn Phương Anh</t>
  </si>
  <si>
    <t>QH-2013-E TCNH-NN</t>
  </si>
  <si>
    <t>Phạm Đức Anh</t>
  </si>
  <si>
    <t>Trịnh Hồng Anh</t>
  </si>
  <si>
    <t>Nguyễn Thị Hải Bình</t>
  </si>
  <si>
    <t>Lê Quỳnh Chi</t>
  </si>
  <si>
    <t>Nguyễn Mạnh Cường</t>
  </si>
  <si>
    <t>Nguyễn Tiến Dũng</t>
  </si>
  <si>
    <t>Phạm Đức Dương</t>
  </si>
  <si>
    <t>Nguyễn Thị Đỏ</t>
  </si>
  <si>
    <t>Nguyễn Thị Gấm</t>
  </si>
  <si>
    <t>QH-2014-E TCNH-LUẬT</t>
  </si>
  <si>
    <t>Lê Thu Hà</t>
  </si>
  <si>
    <t>Nguyễn Thị Thu Hà</t>
  </si>
  <si>
    <t>Nguyễn Thu Hà</t>
  </si>
  <si>
    <t>QH-2013-E TCNH-LUẬT</t>
  </si>
  <si>
    <t>Đinh Thị Hạnh</t>
  </si>
  <si>
    <t>Phạm Như Hảo</t>
  </si>
  <si>
    <t>Nguyễn Thị Hằng</t>
  </si>
  <si>
    <t>Trương Quế Hằng</t>
  </si>
  <si>
    <t>QH-2013-E KINHTE</t>
  </si>
  <si>
    <t>Ngô Thu Hiền</t>
  </si>
  <si>
    <t>Phạm Thị Thanh Hiền</t>
  </si>
  <si>
    <t>Nông Thanh Hoài</t>
  </si>
  <si>
    <t>Nguyễn Thị Hồng</t>
  </si>
  <si>
    <t>Phạm Mạnh Hùng</t>
  </si>
  <si>
    <t>QH-2014-E TCNH-CLC</t>
  </si>
  <si>
    <t>Lê Thị Thanh Huyền</t>
  </si>
  <si>
    <t>Phạm Thị Thu Huyền</t>
  </si>
  <si>
    <t>QH-2013-E TCNH-CLC</t>
  </si>
  <si>
    <t>Bùi Thị Phương Huyền</t>
  </si>
  <si>
    <t>Nguyễn Thị Mai Hương</t>
  </si>
  <si>
    <t>Vũ Thị Bích Hường</t>
  </si>
  <si>
    <t>Lưu Minh Khôi</t>
  </si>
  <si>
    <t>QH-2012-E TCNH</t>
  </si>
  <si>
    <t>Hoàng Thị Nhật Linh</t>
  </si>
  <si>
    <t>Lê Thị Khánh Linh</t>
  </si>
  <si>
    <t>Nguyễn Diệu Linh</t>
  </si>
  <si>
    <t>Nguyễn Ngọc Khánh Linh</t>
  </si>
  <si>
    <t>Nguyễn Thị Mỹ Linh</t>
  </si>
  <si>
    <t>Nguyễn Thị Thùy Linh</t>
  </si>
  <si>
    <t>Nguyễn Thùy Linh</t>
  </si>
  <si>
    <t>Trần Trang Linh</t>
  </si>
  <si>
    <t>Nguyễn Thị Loan</t>
  </si>
  <si>
    <t>Cao Thành Long</t>
  </si>
  <si>
    <t>Bùi Mai Ly</t>
  </si>
  <si>
    <t>QH-2014-E TCNH-NN</t>
  </si>
  <si>
    <t>Đặng Hương Ly</t>
  </si>
  <si>
    <t>Vũ Thị Tuyết Mai</t>
  </si>
  <si>
    <t>Cao Văn Miên</t>
  </si>
  <si>
    <t>Kiều Thúy Minh</t>
  </si>
  <si>
    <t>Hà MinhThu</t>
  </si>
  <si>
    <t>Nguyễn Nữ Hà My</t>
  </si>
  <si>
    <t>Đỗ Minh Ngọc</t>
  </si>
  <si>
    <t>Lê Bảo Ngọc</t>
  </si>
  <si>
    <t>Lâm Thị Nhung</t>
  </si>
  <si>
    <t>Đinh Thị Quý</t>
  </si>
  <si>
    <t>Nguyễn Thị Thanh Quý</t>
  </si>
  <si>
    <t>Nguyễn Như Quỳnh</t>
  </si>
  <si>
    <t>Vũ Thị Hương Quỳnh</t>
  </si>
  <si>
    <t>Mai Thị Thanh Tâm</t>
  </si>
  <si>
    <t>Lê Thị Thanh</t>
  </si>
  <si>
    <t> Đào Văn Thành</t>
  </si>
  <si>
    <t>QH-2015-E TCNH</t>
  </si>
  <si>
    <t>Lê Phương Thảo</t>
  </si>
  <si>
    <t>Lưu Phương Thảo</t>
  </si>
  <si>
    <t>Mai Thị Phương Thảo</t>
  </si>
  <si>
    <t>Phạm Phương Thoa</t>
  </si>
  <si>
    <t>Đinh Thị Thơ</t>
  </si>
  <si>
    <t>Hoàng Thị Hoài Thu</t>
  </si>
  <si>
    <t>Trịnh Thị Thùy</t>
  </si>
  <si>
    <t>Đỗ Thu Thủy</t>
  </si>
  <si>
    <t>Nguyễn Thị Thủy</t>
  </si>
  <si>
    <t>Trần Thị Thu Thủy</t>
  </si>
  <si>
    <t>Lê Quỳnh Thư</t>
  </si>
  <si>
    <t>Nguyễn Thị Thu Tiệp</t>
  </si>
  <si>
    <t>Đinh Thị Trang</t>
  </si>
  <si>
    <t>Đồng Thị Kiều Trang</t>
  </si>
  <si>
    <t>Hà Thị Huyền Trang</t>
  </si>
  <si>
    <t>Ngô Thu Trang</t>
  </si>
  <si>
    <t>Nguyễn Quỳnh Trang</t>
  </si>
  <si>
    <t>Nguyễn Thị Thu Trang</t>
  </si>
  <si>
    <t>Nguyễn Thị Thùy Trang</t>
  </si>
  <si>
    <t>Vũ Thị Huyền Trang</t>
  </si>
  <si>
    <t>Dương Đức Trung</t>
  </si>
  <si>
    <t>Nguyễn Thị Anh Tú</t>
  </si>
  <si>
    <t>Nguyễn Mạnh Tùng</t>
  </si>
  <si>
    <t>Đặng Thị Hồng Vân</t>
  </si>
  <si>
    <t>Nguyễn Thị Xuân</t>
  </si>
  <si>
    <t>Lê Thị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</si>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</sst>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7">
        <v>14050352</v>
      </c>
      <c r="C25" s="58" t="s">
        <v>40</v>
      </c>
      <c r="D25" s="59">
        <v>35283</v>
      </c>
      <c r="E25" s="58" t="s">
        <v>36</v>
      </c>
      <c r="F25" s="15"/>
      <c r="G25" s="16"/>
      <c r="H25" s="16"/>
      <c r="I25" s="16"/>
      <c r="J25" s="16"/>
      <c r="K25" s="17" t="e">
        <f aca="true" t="shared" si="0" ref="K25:K11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7">
        <v>14050248</v>
      </c>
      <c r="C26" s="58" t="s">
        <v>41</v>
      </c>
      <c r="D26" s="59">
        <v>35303</v>
      </c>
      <c r="E26" s="58" t="s">
        <v>36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7">
        <v>14050355</v>
      </c>
      <c r="C27" s="58" t="s">
        <v>42</v>
      </c>
      <c r="D27" s="59">
        <v>35270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7">
        <v>12041173</v>
      </c>
      <c r="C28" s="58" t="s">
        <v>43</v>
      </c>
      <c r="D28" s="59">
        <v>34631</v>
      </c>
      <c r="E28" s="58" t="s">
        <v>44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7">
        <v>14050744</v>
      </c>
      <c r="C29" s="58" t="s">
        <v>45</v>
      </c>
      <c r="D29" s="59">
        <v>35382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7">
        <v>14050760</v>
      </c>
      <c r="C30" s="58" t="s">
        <v>46</v>
      </c>
      <c r="D30" s="59">
        <v>35407</v>
      </c>
      <c r="E30" s="58" t="s">
        <v>36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7">
        <v>14050700</v>
      </c>
      <c r="C31" s="58" t="s">
        <v>32</v>
      </c>
      <c r="D31" s="59">
        <v>35347</v>
      </c>
      <c r="E31" s="58" t="s">
        <v>36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7">
        <v>14050701</v>
      </c>
      <c r="C32" s="58" t="s">
        <v>47</v>
      </c>
      <c r="D32" s="59">
        <v>35251</v>
      </c>
      <c r="E32" s="58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7">
        <v>14050762</v>
      </c>
      <c r="C33" s="58" t="s">
        <v>48</v>
      </c>
      <c r="D33" s="59">
        <v>35352</v>
      </c>
      <c r="E33" s="58" t="s">
        <v>36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7">
        <v>14050702</v>
      </c>
      <c r="C34" s="58" t="s">
        <v>49</v>
      </c>
      <c r="D34" s="59">
        <v>35080</v>
      </c>
      <c r="E34" s="58" t="s">
        <v>36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7">
        <v>14050707</v>
      </c>
      <c r="C35" s="58" t="s">
        <v>50</v>
      </c>
      <c r="D35" s="59">
        <v>35065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7">
        <v>14050804</v>
      </c>
      <c r="C36" s="58" t="s">
        <v>50</v>
      </c>
      <c r="D36" s="59">
        <v>35256</v>
      </c>
      <c r="E36" s="58" t="s">
        <v>36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7">
        <v>14050708</v>
      </c>
      <c r="C37" s="58" t="s">
        <v>51</v>
      </c>
      <c r="D37" s="59">
        <v>35359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7">
        <v>14050024</v>
      </c>
      <c r="C38" s="58" t="s">
        <v>52</v>
      </c>
      <c r="D38" s="59">
        <v>35074</v>
      </c>
      <c r="E38" s="58" t="s">
        <v>36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7">
        <v>13060008</v>
      </c>
      <c r="C39" s="58" t="s">
        <v>53</v>
      </c>
      <c r="D39" s="59">
        <v>34719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7">
        <v>14050765</v>
      </c>
      <c r="C40" s="58" t="s">
        <v>55</v>
      </c>
      <c r="D40" s="59">
        <v>35198</v>
      </c>
      <c r="E40" s="58" t="s">
        <v>36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7">
        <v>14050767</v>
      </c>
      <c r="C41" s="58" t="s">
        <v>56</v>
      </c>
      <c r="D41" s="59">
        <v>34736</v>
      </c>
      <c r="E41" s="58" t="s">
        <v>36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7">
        <v>12061593</v>
      </c>
      <c r="C42" s="58" t="s">
        <v>57</v>
      </c>
      <c r="D42" s="59">
        <v>34535</v>
      </c>
      <c r="E42" s="58" t="s">
        <v>58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7">
        <v>14050509</v>
      </c>
      <c r="C43" s="58" t="s">
        <v>59</v>
      </c>
      <c r="D43" s="59">
        <v>34758</v>
      </c>
      <c r="E43" s="58" t="s">
        <v>36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7">
        <v>14050041</v>
      </c>
      <c r="C44" s="58" t="s">
        <v>60</v>
      </c>
      <c r="D44" s="59">
        <v>35395</v>
      </c>
      <c r="E44" s="58" t="s">
        <v>36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7">
        <v>14050048</v>
      </c>
      <c r="C45" s="58" t="s">
        <v>61</v>
      </c>
      <c r="D45" s="59">
        <v>35208</v>
      </c>
      <c r="E45" s="58" t="s">
        <v>36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7">
        <v>13050014</v>
      </c>
      <c r="C46" s="58" t="s">
        <v>62</v>
      </c>
      <c r="D46" s="59">
        <v>35028</v>
      </c>
      <c r="E46" s="58" t="s">
        <v>63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7">
        <v>14050377</v>
      </c>
      <c r="C47" s="58" t="s">
        <v>64</v>
      </c>
      <c r="D47" s="59">
        <v>35380</v>
      </c>
      <c r="E47" s="58" t="s">
        <v>36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7">
        <v>14050769</v>
      </c>
      <c r="C48" s="58" t="s">
        <v>65</v>
      </c>
      <c r="D48" s="59">
        <v>35137</v>
      </c>
      <c r="E48" s="58" t="s">
        <v>36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7">
        <v>14050510</v>
      </c>
      <c r="C49" s="58" t="s">
        <v>66</v>
      </c>
      <c r="D49" s="59">
        <v>34782</v>
      </c>
      <c r="E49" s="58" t="s">
        <v>36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7">
        <v>14050714</v>
      </c>
      <c r="C50" s="58" t="s">
        <v>67</v>
      </c>
      <c r="D50" s="59">
        <v>34856</v>
      </c>
      <c r="E50" s="58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7">
        <v>14050391</v>
      </c>
      <c r="C51" s="58" t="s">
        <v>68</v>
      </c>
      <c r="D51" s="59">
        <v>35311</v>
      </c>
      <c r="E51" s="58" t="s">
        <v>69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7">
        <v>13050622</v>
      </c>
      <c r="C52" s="58" t="s">
        <v>70</v>
      </c>
      <c r="D52" s="59">
        <v>35044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7">
        <v>13050228</v>
      </c>
      <c r="C53" s="58" t="s">
        <v>71</v>
      </c>
      <c r="D53" s="59">
        <v>34901</v>
      </c>
      <c r="E53" s="58" t="s">
        <v>72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7">
        <v>14050066</v>
      </c>
      <c r="C54" s="58" t="s">
        <v>73</v>
      </c>
      <c r="D54" s="59">
        <v>35086</v>
      </c>
      <c r="E54" s="58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7">
        <v>14050384</v>
      </c>
      <c r="C55" s="58" t="s">
        <v>31</v>
      </c>
      <c r="D55" s="59">
        <v>35429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7">
        <v>14050718</v>
      </c>
      <c r="C56" s="58" t="s">
        <v>34</v>
      </c>
      <c r="D56" s="59">
        <v>35349</v>
      </c>
      <c r="E56" s="58" t="s">
        <v>36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7">
        <v>14050081</v>
      </c>
      <c r="C57" s="58" t="s">
        <v>74</v>
      </c>
      <c r="D57" s="59">
        <v>35192</v>
      </c>
      <c r="E57" s="58" t="s">
        <v>36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7">
        <v>14050512</v>
      </c>
      <c r="C58" s="58" t="s">
        <v>75</v>
      </c>
      <c r="D58" s="59">
        <v>35023</v>
      </c>
      <c r="E58" s="58" t="s">
        <v>36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7">
        <v>12050703</v>
      </c>
      <c r="C59" s="58" t="s">
        <v>76</v>
      </c>
      <c r="D59" s="59">
        <v>34317</v>
      </c>
      <c r="E59" s="58" t="s">
        <v>77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7">
        <v>13060088</v>
      </c>
      <c r="C60" s="58" t="s">
        <v>78</v>
      </c>
      <c r="D60" s="59">
        <v>35016</v>
      </c>
      <c r="E60" s="58" t="s">
        <v>54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7">
        <v>14050218</v>
      </c>
      <c r="C61" s="58" t="s">
        <v>79</v>
      </c>
      <c r="D61" s="59">
        <v>35421</v>
      </c>
      <c r="E61" s="58" t="s">
        <v>36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7">
        <v>14050407</v>
      </c>
      <c r="C62" s="58" t="s">
        <v>80</v>
      </c>
      <c r="D62" s="59">
        <v>34980</v>
      </c>
      <c r="E62" s="58" t="s">
        <v>36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7">
        <v>14050777</v>
      </c>
      <c r="C63" s="58" t="s">
        <v>81</v>
      </c>
      <c r="D63" s="59">
        <v>35310</v>
      </c>
      <c r="E63" s="58" t="s">
        <v>36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7">
        <v>14050778</v>
      </c>
      <c r="C64" s="58" t="s">
        <v>82</v>
      </c>
      <c r="D64" s="59">
        <v>34992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7">
        <v>14050101</v>
      </c>
      <c r="C65" s="58" t="s">
        <v>83</v>
      </c>
      <c r="D65" s="59">
        <v>35147</v>
      </c>
      <c r="E65" s="58" t="s">
        <v>36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7">
        <v>12040525</v>
      </c>
      <c r="C66" s="58" t="s">
        <v>84</v>
      </c>
      <c r="D66" s="59">
        <v>34680</v>
      </c>
      <c r="E66" s="58" t="s">
        <v>44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7">
        <v>14050776</v>
      </c>
      <c r="C67" s="58" t="s">
        <v>84</v>
      </c>
      <c r="D67" s="59">
        <v>35203</v>
      </c>
      <c r="E67" s="58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7">
        <v>14050412</v>
      </c>
      <c r="C68" s="58" t="s">
        <v>85</v>
      </c>
      <c r="D68" s="59">
        <v>35306</v>
      </c>
      <c r="E68" s="58" t="s">
        <v>69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7">
        <v>13050641</v>
      </c>
      <c r="C69" s="58" t="s">
        <v>86</v>
      </c>
      <c r="D69" s="59">
        <v>34857</v>
      </c>
      <c r="E69" s="58" t="s">
        <v>72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7">
        <v>14050109</v>
      </c>
      <c r="C70" s="58" t="s">
        <v>87</v>
      </c>
      <c r="D70" s="59">
        <v>35395</v>
      </c>
      <c r="E70" s="58" t="s">
        <v>36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7">
        <v>13040937</v>
      </c>
      <c r="C71" s="58" t="s">
        <v>88</v>
      </c>
      <c r="D71" s="59">
        <v>34985</v>
      </c>
      <c r="E71" s="58" t="s">
        <v>89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7">
        <v>14050724</v>
      </c>
      <c r="C72" s="58" t="s">
        <v>90</v>
      </c>
      <c r="D72" s="59">
        <v>35248</v>
      </c>
      <c r="E72" s="58" t="s">
        <v>36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7">
        <v>14050121</v>
      </c>
      <c r="C73" s="58" t="s">
        <v>91</v>
      </c>
      <c r="D73" s="59">
        <v>35264</v>
      </c>
      <c r="E73" s="58" t="s">
        <v>36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7">
        <v>14050123</v>
      </c>
      <c r="C74" s="58" t="s">
        <v>92</v>
      </c>
      <c r="D74" s="59">
        <v>31848</v>
      </c>
      <c r="E74" s="58" t="s">
        <v>69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7">
        <v>13050239</v>
      </c>
      <c r="C75" s="58" t="s">
        <v>93</v>
      </c>
      <c r="D75" s="59">
        <v>34441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7">
        <v>14050447</v>
      </c>
      <c r="C76" s="58" t="s">
        <v>94</v>
      </c>
      <c r="D76" s="59">
        <v>35255</v>
      </c>
      <c r="E76" s="58" t="s">
        <v>69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7">
        <v>14050782</v>
      </c>
      <c r="C77" s="58" t="s">
        <v>95</v>
      </c>
      <c r="D77" s="59">
        <v>35270</v>
      </c>
      <c r="E77" s="58" t="s">
        <v>36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7">
        <v>14050479</v>
      </c>
      <c r="C78" s="58" t="s">
        <v>35</v>
      </c>
      <c r="D78" s="59">
        <v>35072</v>
      </c>
      <c r="E78" s="58" t="s">
        <v>36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7">
        <v>14050728</v>
      </c>
      <c r="C79" s="58" t="s">
        <v>96</v>
      </c>
      <c r="D79" s="59">
        <v>35319</v>
      </c>
      <c r="E79" s="58" t="s">
        <v>36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7">
        <v>14050751</v>
      </c>
      <c r="C80" s="58" t="s">
        <v>97</v>
      </c>
      <c r="D80" s="59">
        <v>35313</v>
      </c>
      <c r="E80" s="58" t="s">
        <v>36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7">
        <v>14050427</v>
      </c>
      <c r="C81" s="58" t="s">
        <v>98</v>
      </c>
      <c r="D81" s="59">
        <v>34746</v>
      </c>
      <c r="E81" s="58" t="s">
        <v>36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7">
        <v>13050035</v>
      </c>
      <c r="C82" s="58" t="s">
        <v>99</v>
      </c>
      <c r="D82" s="59">
        <v>34811</v>
      </c>
      <c r="E82" s="58" t="s">
        <v>63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7">
        <v>14050752</v>
      </c>
      <c r="C83" s="58" t="s">
        <v>100</v>
      </c>
      <c r="D83" s="59">
        <v>35363</v>
      </c>
      <c r="E83" s="58" t="s">
        <v>36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7">
        <v>14050731</v>
      </c>
      <c r="C84" s="58" t="s">
        <v>101</v>
      </c>
      <c r="D84" s="59">
        <v>35362</v>
      </c>
      <c r="E84" s="58" t="s">
        <v>36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7">
        <v>14050732</v>
      </c>
      <c r="C85" s="58" t="s">
        <v>102</v>
      </c>
      <c r="D85" s="59">
        <v>35320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7">
        <v>14050788</v>
      </c>
      <c r="C86" s="58" t="s">
        <v>103</v>
      </c>
      <c r="D86" s="59">
        <v>35403</v>
      </c>
      <c r="E86" s="58" t="s">
        <v>36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7">
        <v>12060070</v>
      </c>
      <c r="C87" s="58" t="s">
        <v>104</v>
      </c>
      <c r="D87" s="59">
        <v>34532</v>
      </c>
      <c r="E87" s="58" t="s">
        <v>54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7">
        <v>15053158</v>
      </c>
      <c r="C88" s="58" t="s">
        <v>105</v>
      </c>
      <c r="D88" s="59">
        <v>35292</v>
      </c>
      <c r="E88" s="58" t="s">
        <v>106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7">
        <v>14050791</v>
      </c>
      <c r="C89" s="58" t="s">
        <v>107</v>
      </c>
      <c r="D89" s="59">
        <v>35095</v>
      </c>
      <c r="E89" s="58" t="s">
        <v>36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7">
        <v>14050792</v>
      </c>
      <c r="C90" s="58" t="s">
        <v>108</v>
      </c>
      <c r="D90" s="59">
        <v>35389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7">
        <v>14050754</v>
      </c>
      <c r="C91" s="58" t="s">
        <v>109</v>
      </c>
      <c r="D91" s="59">
        <v>35130</v>
      </c>
      <c r="E91" s="58" t="s">
        <v>36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7">
        <v>14050306</v>
      </c>
      <c r="C92" s="58" t="s">
        <v>110</v>
      </c>
      <c r="D92" s="59">
        <v>34893</v>
      </c>
      <c r="E92" s="58" t="s">
        <v>36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7">
        <v>14050171</v>
      </c>
      <c r="C93" s="58" t="s">
        <v>111</v>
      </c>
      <c r="D93" s="59">
        <v>35164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7">
        <v>14050793</v>
      </c>
      <c r="C94" s="58" t="s">
        <v>112</v>
      </c>
      <c r="D94" s="59">
        <v>35271</v>
      </c>
      <c r="E94" s="58" t="s">
        <v>36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7">
        <v>14050736</v>
      </c>
      <c r="C95" s="58" t="s">
        <v>113</v>
      </c>
      <c r="D95" s="59">
        <v>35361</v>
      </c>
      <c r="E95" s="58" t="s">
        <v>36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7">
        <v>14050797</v>
      </c>
      <c r="C96" s="58" t="s">
        <v>114</v>
      </c>
      <c r="D96" s="59">
        <v>35202</v>
      </c>
      <c r="E96" s="58" t="s">
        <v>69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7">
        <v>14050798</v>
      </c>
      <c r="C97" s="58" t="s">
        <v>115</v>
      </c>
      <c r="D97" s="59">
        <v>35155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7">
        <v>13040732</v>
      </c>
      <c r="C98" s="58" t="s">
        <v>116</v>
      </c>
      <c r="D98" s="59">
        <v>34708</v>
      </c>
      <c r="E98" s="58" t="s">
        <v>89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7">
        <v>14050450</v>
      </c>
      <c r="C99" s="58" t="s">
        <v>117</v>
      </c>
      <c r="D99" s="59">
        <v>35421</v>
      </c>
      <c r="E99" s="58" t="s">
        <v>36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7">
        <v>14050737</v>
      </c>
      <c r="C100" s="58" t="s">
        <v>118</v>
      </c>
      <c r="D100" s="59">
        <v>35419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7">
        <v>14050738</v>
      </c>
      <c r="C101" s="58" t="s">
        <v>119</v>
      </c>
      <c r="D101" s="59">
        <v>35159</v>
      </c>
      <c r="E101" s="58" t="s">
        <v>36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7">
        <v>14050807</v>
      </c>
      <c r="C102" s="58" t="s">
        <v>120</v>
      </c>
      <c r="D102" s="59">
        <v>35239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7">
        <v>13050664</v>
      </c>
      <c r="C103" s="58" t="s">
        <v>121</v>
      </c>
      <c r="D103" s="59">
        <v>34757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7">
        <v>14050187</v>
      </c>
      <c r="C104" s="58" t="s">
        <v>122</v>
      </c>
      <c r="D104" s="59">
        <v>35363</v>
      </c>
      <c r="E104" s="58" t="s">
        <v>69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7">
        <v>14050800</v>
      </c>
      <c r="C105" s="58" t="s">
        <v>123</v>
      </c>
      <c r="D105" s="59">
        <v>35195</v>
      </c>
      <c r="E105" s="58" t="s">
        <v>36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7">
        <v>14050739</v>
      </c>
      <c r="C106" s="58" t="s">
        <v>37</v>
      </c>
      <c r="D106" s="59">
        <v>35399</v>
      </c>
      <c r="E106" s="58" t="s">
        <v>36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7">
        <v>14050454</v>
      </c>
      <c r="C107" s="58" t="s">
        <v>124</v>
      </c>
      <c r="D107" s="59">
        <v>35425</v>
      </c>
      <c r="E107" s="58" t="s">
        <v>36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7">
        <v>14050455</v>
      </c>
      <c r="C108" s="58" t="s">
        <v>124</v>
      </c>
      <c r="D108" s="59">
        <v>35151</v>
      </c>
      <c r="E108" s="58" t="s">
        <v>36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7">
        <v>14050799</v>
      </c>
      <c r="C109" s="58" t="s">
        <v>125</v>
      </c>
      <c r="D109" s="59">
        <v>35381</v>
      </c>
      <c r="E109" s="58" t="s">
        <v>36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7">
        <v>14050190</v>
      </c>
      <c r="C110" s="58" t="s">
        <v>38</v>
      </c>
      <c r="D110" s="59">
        <v>34841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7">
        <v>13050258</v>
      </c>
      <c r="C111" s="58" t="s">
        <v>126</v>
      </c>
      <c r="D111" s="59">
        <v>34922</v>
      </c>
      <c r="E111" s="58" t="s">
        <v>72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7">
        <v>12050572</v>
      </c>
      <c r="C112" s="58" t="s">
        <v>127</v>
      </c>
      <c r="D112" s="59">
        <v>34376</v>
      </c>
      <c r="E112" s="58" t="s">
        <v>77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7">
        <v>14050801</v>
      </c>
      <c r="C113" s="58" t="s">
        <v>128</v>
      </c>
      <c r="D113" s="59">
        <v>35079</v>
      </c>
      <c r="E113" s="58" t="s">
        <v>36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7">
        <v>14050756</v>
      </c>
      <c r="C114" s="58" t="s">
        <v>129</v>
      </c>
      <c r="D114" s="59">
        <v>35420</v>
      </c>
      <c r="E114" s="58" t="s">
        <v>36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7">
        <v>14050196</v>
      </c>
      <c r="C115" s="58" t="s">
        <v>130</v>
      </c>
      <c r="D115" s="59">
        <v>35286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7">
        <v>14050200</v>
      </c>
      <c r="C116" s="58" t="s">
        <v>131</v>
      </c>
      <c r="D116" s="59">
        <v>35346</v>
      </c>
      <c r="E116" s="58" t="s">
        <v>36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7">
        <v>14050203</v>
      </c>
      <c r="C117" s="58" t="s">
        <v>132</v>
      </c>
      <c r="D117" s="59">
        <v>35262</v>
      </c>
      <c r="E117" s="58" t="s">
        <v>36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7">
        <v>14050742</v>
      </c>
      <c r="C118" s="58" t="s">
        <v>133</v>
      </c>
      <c r="D118" s="59">
        <v>35098</v>
      </c>
      <c r="E118" s="58" t="s">
        <v>36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ht="21.75" customHeight="1">
      <c r="A119" s="51"/>
      <c r="B119" s="52"/>
      <c r="C119" s="52"/>
      <c r="D119" s="56"/>
      <c r="E119" s="52"/>
      <c r="F119" s="3"/>
      <c r="G119" s="3"/>
      <c r="H119" s="3"/>
      <c r="I119" s="3"/>
      <c r="J119" s="3"/>
      <c r="K119" s="53"/>
      <c r="L119" s="3"/>
    </row>
    <row r="120" spans="5:11" ht="16.5">
      <c r="E120" s="65" t="s">
        <v>27</v>
      </c>
      <c r="F120" s="65"/>
      <c r="G120" s="65"/>
      <c r="H120" s="65"/>
      <c r="I120" s="65"/>
      <c r="J120" s="65"/>
      <c r="K120" s="65"/>
    </row>
    <row r="121" spans="5:11" ht="16.5">
      <c r="E121" s="62" t="s">
        <v>28</v>
      </c>
      <c r="F121" s="62"/>
      <c r="G121" s="62"/>
      <c r="H121" s="62"/>
      <c r="I121" s="62"/>
      <c r="J121" s="62"/>
      <c r="K121" s="62"/>
    </row>
  </sheetData>
  <sheetProtection/>
  <mergeCells count="9">
    <mergeCell ref="A4:L4"/>
    <mergeCell ref="A5:L5"/>
    <mergeCell ref="E121:K121"/>
    <mergeCell ref="A6:K6"/>
    <mergeCell ref="C11:K11"/>
    <mergeCell ref="C8:K8"/>
    <mergeCell ref="E120:K12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2017-03-14T03:23:12Z</dcterms:modified>
  <cp:category/>
  <cp:version/>
  <cp:contentType/>
  <cp:contentStatus/>
</cp:coreProperties>
</file>