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<sst xmlns="http://schemas.openxmlformats.org/spreadsheetml/2006/main" count="178" uniqueCount="114">
  <si>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</si>
  <si>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</si>
  <si>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</si>
  <si>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</si>
  <si>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</si>
  <si>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</si>
  <si>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</si>
  <si>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</si>
  <si>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</si>
  <si>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</si>
  <si>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</si>
  <si>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</si>
  <si>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</si>
  <si>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</si>
  <si>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</si>
  <si>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</si>
  <si>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</si>
  <si>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</si>
  <si>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</si>
  <si>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</si>
  <si>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</si>
  <si>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</si>
  <si>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</si>
  <si>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</si>
  <si>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</si>
  <si>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</si>
  <si>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</si>
  <si>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</si>
  <si>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</si>
  <si>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</si>
  <si>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QH-2012-E TCNH</t>
  </si>
  <si>
    <t>QH-2014-E TCNH</t>
  </si>
  <si>
    <t>Lương Quỳnh Anh</t>
  </si>
  <si>
    <t>QH-2014-E KTPT</t>
  </si>
  <si>
    <t>Phạm Đức Anh</t>
  </si>
  <si>
    <t>Nguyễn Thị Hải Bình</t>
  </si>
  <si>
    <t>Nguyễn Tiến Dũng</t>
  </si>
  <si>
    <t>QH-2013-E TCNH</t>
  </si>
  <si>
    <t>QH-2014-E TCNH-LUẬT</t>
  </si>
  <si>
    <t>Lê Thị Hồng Hạnh</t>
  </si>
  <si>
    <t>Nguyễn Thị Hiền</t>
  </si>
  <si>
    <t>QH-2015-E TCNH-NN</t>
  </si>
  <si>
    <t>Nguyễn Thị Mai Hương</t>
  </si>
  <si>
    <t>Cao Thành Long</t>
  </si>
  <si>
    <t>Vũ Thị Tuyết Mai</t>
  </si>
  <si>
    <t>Đỗ Hồ Thiên Nga</t>
  </si>
  <si>
    <t>QH-2014-E TCNH-NN</t>
  </si>
  <si>
    <t>Nguyễn Thị Thu Trang</t>
  </si>
  <si>
    <t>Học phần: Tài chính trong mua bán và sáp nhập doanh nghiệp FIB2038 2</t>
  </si>
  <si>
    <t>Đoàn Vân Anh</t>
  </si>
  <si>
    <t>QH-2014-E TCNH-CLC</t>
  </si>
  <si>
    <t>Hoàng Ngọc Diệp Anh</t>
  </si>
  <si>
    <t>Hoàng Thảo Anh</t>
  </si>
  <si>
    <t>QH-2013-E TCNH-NN</t>
  </si>
  <si>
    <t>Trần Thị Ngọc Anh</t>
  </si>
  <si>
    <t>Lê Thị Linh Chi</t>
  </si>
  <si>
    <t>Nguyễn Mạnh Cường</t>
  </si>
  <si>
    <t>Nguyễn Thị Dung</t>
  </si>
  <si>
    <t>Trần Văn Đại</t>
  </si>
  <si>
    <t>Nguyễn Thành Đạt</t>
  </si>
  <si>
    <t>Nguyễn Thị Bích Điệp</t>
  </si>
  <si>
    <t>Đinh Thị Quỳnh Giang</t>
  </si>
  <si>
    <t>Đinh Thị Hạnh</t>
  </si>
  <si>
    <t>Trương Quế Hằng</t>
  </si>
  <si>
    <t>QH-2013-E KINHTE</t>
  </si>
  <si>
    <t>Trần Thị Ngọc Hiên</t>
  </si>
  <si>
    <t>Trương Thanh Hiền</t>
  </si>
  <si>
    <t>Trần Văn Hiếu</t>
  </si>
  <si>
    <t>Phạm Ánh Hồng</t>
  </si>
  <si>
    <t>Trần Thị Huế</t>
  </si>
  <si>
    <t>Lê Thị Thanh Huyền</t>
  </si>
  <si>
    <t>Bùi Thị Minh Huyền</t>
  </si>
  <si>
    <t>Bùi Thị Phương Huyền</t>
  </si>
  <si>
    <t>Đoàn Thị Thu Huyền</t>
  </si>
  <si>
    <t>Nguyễn Thị Huyền</t>
  </si>
  <si>
    <t>Hoàng Thị Thu Hường</t>
  </si>
  <si>
    <t>Vũ Thị Bích Hường</t>
  </si>
  <si>
    <t>Vũ Công Kiên</t>
  </si>
  <si>
    <t>Đỗ Thùy Linh</t>
  </si>
  <si>
    <t>Nguyễn Hà Linh</t>
  </si>
  <si>
    <t>Trần Thị Linh</t>
  </si>
  <si>
    <t>Bạch Thành Long</t>
  </si>
  <si>
    <t>Nguyễn Hoàng Long</t>
  </si>
  <si>
    <t>Bùi Mai Ly</t>
  </si>
  <si>
    <t>Dương Hà Ly</t>
  </si>
  <si>
    <t>QH-2012-E KTPT</t>
  </si>
  <si>
    <t>Nguyễn Ngọc Phương Ly</t>
  </si>
  <si>
    <t>Phạm Thị Thanh Mai</t>
  </si>
  <si>
    <t>Kiều Thúy Minh</t>
  </si>
  <si>
    <t>Hà MinhThu</t>
  </si>
  <si>
    <t>Trần Thị Phương Ngân</t>
  </si>
  <si>
    <t>QH-2013-E TCNH-CLC</t>
  </si>
  <si>
    <t>Dương Hồng Nhung</t>
  </si>
  <si>
    <t>Lê Hồng Nhung</t>
  </si>
  <si>
    <t>Dương Thị Oanh</t>
  </si>
  <si>
    <t>QH-2015-E TCNH-LUẬT</t>
  </si>
  <si>
    <t>Đinh Thị Quý</t>
  </si>
  <si>
    <t>Nguyễn Minh Sang</t>
  </si>
  <si>
    <t>Nguyễn Công Thành</t>
  </si>
  <si>
    <t>Hoàng Thị Hoài Thu</t>
  </si>
  <si>
    <t>Đỗ Thu Thủy</t>
  </si>
  <si>
    <t>Trần Thị Thu Thủy</t>
  </si>
  <si>
    <t>Bùi Minh Thúy</t>
  </si>
  <si>
    <t>Hoàng Minh Thư</t>
  </si>
  <si>
    <t>Hà Thị Hoài Thương</t>
  </si>
  <si>
    <t>Nguyễn Ngọc Tiến</t>
  </si>
  <si>
    <t>QH-2011-E KINHTE</t>
  </si>
  <si>
    <t>Đồng Thu Trang</t>
  </si>
  <si>
    <t>Hà Thị Huyền Trang</t>
  </si>
  <si>
    <t>Ngô Thu Trang</t>
  </si>
  <si>
    <t>Trần Thị Ngọc Tú</t>
  </si>
  <si>
    <t>Hà Anh Tư</t>
  </si>
  <si>
    <t>Trịnh Thị Vân</t>
  </si>
  <si>
    <t>Nguyễn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</si>
</sst>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7">
        <v>14050470</v>
      </c>
      <c r="C25" s="58" t="s">
        <v>49</v>
      </c>
      <c r="D25" s="59">
        <v>35369</v>
      </c>
      <c r="E25" s="58" t="s">
        <v>50</v>
      </c>
      <c r="F25" s="15"/>
      <c r="G25" s="16"/>
      <c r="H25" s="16"/>
      <c r="I25" s="16"/>
      <c r="J25" s="16"/>
      <c r="K25" s="17" t="e">
        <f aca="true" t="shared" si="0" ref="K25:K9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7">
        <v>13050200</v>
      </c>
      <c r="C26" s="58" t="s">
        <v>51</v>
      </c>
      <c r="D26" s="59">
        <v>34748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7">
        <v>12040014</v>
      </c>
      <c r="C27" s="58" t="s">
        <v>52</v>
      </c>
      <c r="D27" s="59">
        <v>34551</v>
      </c>
      <c r="E27" s="58" t="s">
        <v>53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7">
        <v>14050355</v>
      </c>
      <c r="C28" s="58" t="s">
        <v>32</v>
      </c>
      <c r="D28" s="59">
        <v>35270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7">
        <v>14050744</v>
      </c>
      <c r="C29" s="58" t="s">
        <v>34</v>
      </c>
      <c r="D29" s="59">
        <v>35382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7">
        <v>13050712</v>
      </c>
      <c r="C30" s="58" t="s">
        <v>54</v>
      </c>
      <c r="D30" s="59">
        <v>34837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7">
        <v>14050701</v>
      </c>
      <c r="C31" s="58" t="s">
        <v>35</v>
      </c>
      <c r="D31" s="59">
        <v>35251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7">
        <v>13050206</v>
      </c>
      <c r="C32" s="58" t="s">
        <v>55</v>
      </c>
      <c r="D32" s="59">
        <v>34733</v>
      </c>
      <c r="E32" s="58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7">
        <v>13050525</v>
      </c>
      <c r="C33" s="58" t="s">
        <v>56</v>
      </c>
      <c r="D33" s="59">
        <v>34747</v>
      </c>
      <c r="E33" s="58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7">
        <v>14050702</v>
      </c>
      <c r="C34" s="58" t="s">
        <v>56</v>
      </c>
      <c r="D34" s="59">
        <v>35080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7">
        <v>13050526</v>
      </c>
      <c r="C35" s="58" t="s">
        <v>57</v>
      </c>
      <c r="D35" s="59">
        <v>34963</v>
      </c>
      <c r="E35" s="58" t="s">
        <v>37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7">
        <v>14050707</v>
      </c>
      <c r="C36" s="58" t="s">
        <v>36</v>
      </c>
      <c r="D36" s="59">
        <v>35065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7">
        <v>13050209</v>
      </c>
      <c r="C37" s="58" t="s">
        <v>58</v>
      </c>
      <c r="D37" s="59">
        <v>34995</v>
      </c>
      <c r="E37" s="58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7">
        <v>14050704</v>
      </c>
      <c r="C38" s="58" t="s">
        <v>59</v>
      </c>
      <c r="D38" s="59">
        <v>35311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7">
        <v>14050706</v>
      </c>
      <c r="C39" s="58" t="s">
        <v>60</v>
      </c>
      <c r="D39" s="59">
        <v>35304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7">
        <v>13050216</v>
      </c>
      <c r="C40" s="58" t="s">
        <v>61</v>
      </c>
      <c r="D40" s="59">
        <v>34746</v>
      </c>
      <c r="E40" s="58" t="s">
        <v>37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7">
        <v>14050509</v>
      </c>
      <c r="C41" s="58" t="s">
        <v>62</v>
      </c>
      <c r="D41" s="59">
        <v>34758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7">
        <v>14050768</v>
      </c>
      <c r="C42" s="58" t="s">
        <v>39</v>
      </c>
      <c r="D42" s="59">
        <v>35408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7">
        <v>13050014</v>
      </c>
      <c r="C43" s="58" t="s">
        <v>63</v>
      </c>
      <c r="D43" s="59">
        <v>35028</v>
      </c>
      <c r="E43" s="58" t="s">
        <v>64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7">
        <v>14050712</v>
      </c>
      <c r="C44" s="58" t="s">
        <v>65</v>
      </c>
      <c r="D44" s="59">
        <v>35395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7">
        <v>12041182</v>
      </c>
      <c r="C45" s="58" t="s">
        <v>40</v>
      </c>
      <c r="D45" s="59">
        <v>34424</v>
      </c>
      <c r="E45" s="58" t="s">
        <v>41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7">
        <v>14050660</v>
      </c>
      <c r="C46" s="58" t="s">
        <v>66</v>
      </c>
      <c r="D46" s="59">
        <v>35287</v>
      </c>
      <c r="E46" s="58" t="s">
        <v>50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7">
        <v>13050662</v>
      </c>
      <c r="C47" s="58" t="s">
        <v>67</v>
      </c>
      <c r="D47" s="59">
        <v>34649</v>
      </c>
      <c r="E47" s="58" t="s">
        <v>37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7">
        <v>14050774</v>
      </c>
      <c r="C48" s="58" t="s">
        <v>68</v>
      </c>
      <c r="D48" s="59">
        <v>35141</v>
      </c>
      <c r="E48" s="58" t="s">
        <v>50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7">
        <v>14050715</v>
      </c>
      <c r="C49" s="58" t="s">
        <v>69</v>
      </c>
      <c r="D49" s="59">
        <v>35078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7">
        <v>13050622</v>
      </c>
      <c r="C50" s="58" t="s">
        <v>70</v>
      </c>
      <c r="D50" s="59">
        <v>35044</v>
      </c>
      <c r="E50" s="58" t="s">
        <v>37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7">
        <v>14050065</v>
      </c>
      <c r="C51" s="58" t="s">
        <v>71</v>
      </c>
      <c r="D51" s="59">
        <v>35265</v>
      </c>
      <c r="E51" s="58" t="s">
        <v>50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7">
        <v>14050066</v>
      </c>
      <c r="C52" s="58" t="s">
        <v>72</v>
      </c>
      <c r="D52" s="59">
        <v>35086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7">
        <v>12041186</v>
      </c>
      <c r="C53" s="58" t="s">
        <v>73</v>
      </c>
      <c r="D53" s="59">
        <v>34338</v>
      </c>
      <c r="E53" s="58" t="s">
        <v>46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7">
        <v>13050697</v>
      </c>
      <c r="C54" s="58" t="s">
        <v>74</v>
      </c>
      <c r="D54" s="59">
        <v>34920</v>
      </c>
      <c r="E54" s="58" t="s">
        <v>37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7">
        <v>13050695</v>
      </c>
      <c r="C55" s="58" t="s">
        <v>42</v>
      </c>
      <c r="D55" s="59">
        <v>34733</v>
      </c>
      <c r="E55" s="58" t="s">
        <v>37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7">
        <v>11040435</v>
      </c>
      <c r="C56" s="58" t="s">
        <v>42</v>
      </c>
      <c r="D56" s="59">
        <v>33951</v>
      </c>
      <c r="E56" s="58" t="s">
        <v>46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7">
        <v>14050717</v>
      </c>
      <c r="C57" s="58" t="s">
        <v>75</v>
      </c>
      <c r="D57" s="59">
        <v>35247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7">
        <v>14050512</v>
      </c>
      <c r="C58" s="58" t="s">
        <v>76</v>
      </c>
      <c r="D58" s="59">
        <v>35023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7">
        <v>14050274</v>
      </c>
      <c r="C59" s="58" t="s">
        <v>77</v>
      </c>
      <c r="D59" s="59">
        <v>35207</v>
      </c>
      <c r="E59" s="58" t="s">
        <v>50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7">
        <v>14050720</v>
      </c>
      <c r="C60" s="58" t="s">
        <v>78</v>
      </c>
      <c r="D60" s="59">
        <v>35422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7">
        <v>14050279</v>
      </c>
      <c r="C61" s="58" t="s">
        <v>79</v>
      </c>
      <c r="D61" s="59">
        <v>35333</v>
      </c>
      <c r="E61" s="58" t="s">
        <v>50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7">
        <v>12040537</v>
      </c>
      <c r="C62" s="58" t="s">
        <v>80</v>
      </c>
      <c r="D62" s="59">
        <v>34264</v>
      </c>
      <c r="E62" s="58" t="s">
        <v>53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7">
        <v>14050747</v>
      </c>
      <c r="C63" s="58" t="s">
        <v>81</v>
      </c>
      <c r="D63" s="59">
        <v>35159</v>
      </c>
      <c r="E63" s="58" t="s">
        <v>50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7">
        <v>14050109</v>
      </c>
      <c r="C64" s="58" t="s">
        <v>43</v>
      </c>
      <c r="D64" s="59">
        <v>35395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7">
        <v>11040600</v>
      </c>
      <c r="C65" s="58" t="s">
        <v>82</v>
      </c>
      <c r="D65" s="59">
        <v>33897</v>
      </c>
      <c r="E65" s="58" t="s">
        <v>53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7">
        <v>13040937</v>
      </c>
      <c r="C66" s="58" t="s">
        <v>83</v>
      </c>
      <c r="D66" s="59">
        <v>34985</v>
      </c>
      <c r="E66" s="58" t="s">
        <v>46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7">
        <v>12050655</v>
      </c>
      <c r="C67" s="58" t="s">
        <v>84</v>
      </c>
      <c r="D67" s="59">
        <v>34389</v>
      </c>
      <c r="E67" s="58" t="s">
        <v>85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7">
        <v>14050779</v>
      </c>
      <c r="C68" s="58" t="s">
        <v>86</v>
      </c>
      <c r="D68" s="59">
        <v>35261</v>
      </c>
      <c r="E68" s="58" t="s">
        <v>50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7">
        <v>14050748</v>
      </c>
      <c r="C69" s="58" t="s">
        <v>87</v>
      </c>
      <c r="D69" s="59">
        <v>35280</v>
      </c>
      <c r="E69" s="58" t="s">
        <v>50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7">
        <v>14050121</v>
      </c>
      <c r="C70" s="58" t="s">
        <v>44</v>
      </c>
      <c r="D70" s="59">
        <v>35264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7">
        <v>13050239</v>
      </c>
      <c r="C71" s="58" t="s">
        <v>88</v>
      </c>
      <c r="D71" s="59">
        <v>34441</v>
      </c>
      <c r="E71" s="58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7">
        <v>14050447</v>
      </c>
      <c r="C72" s="58" t="s">
        <v>89</v>
      </c>
      <c r="D72" s="59">
        <v>35255</v>
      </c>
      <c r="E72" s="58" t="s">
        <v>50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7">
        <v>12061527</v>
      </c>
      <c r="C73" s="58" t="s">
        <v>45</v>
      </c>
      <c r="D73" s="59">
        <v>34606</v>
      </c>
      <c r="E73" s="58" t="s">
        <v>38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7">
        <v>13050633</v>
      </c>
      <c r="C74" s="58" t="s">
        <v>90</v>
      </c>
      <c r="D74" s="59">
        <v>34930</v>
      </c>
      <c r="E74" s="58" t="s">
        <v>91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7">
        <v>14050295</v>
      </c>
      <c r="C75" s="58" t="s">
        <v>92</v>
      </c>
      <c r="D75" s="59">
        <v>35370</v>
      </c>
      <c r="E75" s="58" t="s">
        <v>50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7">
        <v>14050784</v>
      </c>
      <c r="C76" s="58" t="s">
        <v>93</v>
      </c>
      <c r="D76" s="59">
        <v>35123</v>
      </c>
      <c r="E76" s="58" t="s">
        <v>50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7">
        <v>13060056</v>
      </c>
      <c r="C77" s="58" t="s">
        <v>94</v>
      </c>
      <c r="D77" s="59">
        <v>34739</v>
      </c>
      <c r="E77" s="58" t="s">
        <v>95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7">
        <v>13050035</v>
      </c>
      <c r="C78" s="58" t="s">
        <v>96</v>
      </c>
      <c r="D78" s="59">
        <v>34811</v>
      </c>
      <c r="E78" s="58" t="s">
        <v>64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7">
        <v>14050753</v>
      </c>
      <c r="C79" s="58" t="s">
        <v>97</v>
      </c>
      <c r="D79" s="59">
        <v>35419</v>
      </c>
      <c r="E79" s="58" t="s">
        <v>50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7">
        <v>13050249</v>
      </c>
      <c r="C80" s="58" t="s">
        <v>98</v>
      </c>
      <c r="D80" s="59">
        <v>34876</v>
      </c>
      <c r="E80" s="58" t="s">
        <v>37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7">
        <v>14050793</v>
      </c>
      <c r="C81" s="58" t="s">
        <v>99</v>
      </c>
      <c r="D81" s="59">
        <v>35271</v>
      </c>
      <c r="E81" s="58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7">
        <v>14050797</v>
      </c>
      <c r="C82" s="58" t="s">
        <v>100</v>
      </c>
      <c r="D82" s="59">
        <v>35202</v>
      </c>
      <c r="E82" s="58" t="s">
        <v>50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7">
        <v>13040732</v>
      </c>
      <c r="C83" s="58" t="s">
        <v>101</v>
      </c>
      <c r="D83" s="59">
        <v>34708</v>
      </c>
      <c r="E83" s="58" t="s">
        <v>46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7">
        <v>14050795</v>
      </c>
      <c r="C84" s="58" t="s">
        <v>102</v>
      </c>
      <c r="D84" s="59">
        <v>35206</v>
      </c>
      <c r="E84" s="58" t="s">
        <v>50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7">
        <v>12041434</v>
      </c>
      <c r="C85" s="58" t="s">
        <v>103</v>
      </c>
      <c r="D85" s="59">
        <v>34625</v>
      </c>
      <c r="E85" s="58" t="s">
        <v>53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7">
        <v>12050457</v>
      </c>
      <c r="C86" s="58" t="s">
        <v>104</v>
      </c>
      <c r="D86" s="59">
        <v>33707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7">
        <v>11050181</v>
      </c>
      <c r="C87" s="58" t="s">
        <v>105</v>
      </c>
      <c r="D87" s="59">
        <v>34019</v>
      </c>
      <c r="E87" s="58" t="s">
        <v>106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7">
        <v>14050185</v>
      </c>
      <c r="C88" s="58" t="s">
        <v>107</v>
      </c>
      <c r="D88" s="59">
        <v>35138</v>
      </c>
      <c r="E88" s="58" t="s">
        <v>50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7">
        <v>13050664</v>
      </c>
      <c r="C89" s="58" t="s">
        <v>108</v>
      </c>
      <c r="D89" s="59">
        <v>34757</v>
      </c>
      <c r="E89" s="58" t="s">
        <v>37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7">
        <v>14050187</v>
      </c>
      <c r="C90" s="58" t="s">
        <v>109</v>
      </c>
      <c r="D90" s="59">
        <v>35363</v>
      </c>
      <c r="E90" s="58" t="s">
        <v>50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7">
        <v>14050454</v>
      </c>
      <c r="C91" s="58" t="s">
        <v>47</v>
      </c>
      <c r="D91" s="59">
        <v>35425</v>
      </c>
      <c r="E91" s="58" t="s">
        <v>31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7">
        <v>14050755</v>
      </c>
      <c r="C92" s="58" t="s">
        <v>110</v>
      </c>
      <c r="D92" s="59">
        <v>35193</v>
      </c>
      <c r="E92" s="58" t="s">
        <v>50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7">
        <v>13050260</v>
      </c>
      <c r="C93" s="58" t="s">
        <v>111</v>
      </c>
      <c r="D93" s="59">
        <v>34870</v>
      </c>
      <c r="E93" s="58" t="s">
        <v>37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7">
        <v>13050264</v>
      </c>
      <c r="C94" s="58" t="s">
        <v>112</v>
      </c>
      <c r="D94" s="59">
        <v>34707</v>
      </c>
      <c r="E94" s="58" t="s">
        <v>37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7">
        <v>14050757</v>
      </c>
      <c r="C95" s="58" t="s">
        <v>113</v>
      </c>
      <c r="D95" s="59">
        <v>35149</v>
      </c>
      <c r="E95" s="58" t="s">
        <v>50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ht="21.75" customHeight="1">
      <c r="A96" s="51"/>
      <c r="B96" s="52"/>
      <c r="C96" s="52"/>
      <c r="D96" s="56"/>
      <c r="E96" s="52"/>
      <c r="F96" s="3"/>
      <c r="G96" s="3"/>
      <c r="H96" s="3"/>
      <c r="I96" s="3"/>
      <c r="J96" s="3"/>
      <c r="K96" s="53"/>
      <c r="L96" s="3"/>
    </row>
    <row r="97" spans="5:11" ht="16.5">
      <c r="E97" s="65" t="s">
        <v>27</v>
      </c>
      <c r="F97" s="65"/>
      <c r="G97" s="65"/>
      <c r="H97" s="65"/>
      <c r="I97" s="65"/>
      <c r="J97" s="65"/>
      <c r="K97" s="65"/>
    </row>
    <row r="98" spans="5:11" ht="16.5">
      <c r="E98" s="62" t="s">
        <v>28</v>
      </c>
      <c r="F98" s="62"/>
      <c r="G98" s="62"/>
      <c r="H98" s="62"/>
      <c r="I98" s="62"/>
      <c r="J98" s="62"/>
      <c r="K98" s="62"/>
    </row>
  </sheetData>
  <sheetProtection/>
  <mergeCells count="9">
    <mergeCell ref="A4:L4"/>
    <mergeCell ref="A5:L5"/>
    <mergeCell ref="E98:K98"/>
    <mergeCell ref="A6:K6"/>
    <mergeCell ref="C11:K11"/>
    <mergeCell ref="C8:K8"/>
    <mergeCell ref="E97:K9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2017-03-14T02:14:31Z</dcterms:modified>
  <cp:category/>
  <cp:version/>
  <cp:contentType/>
  <cp:contentStatus/>
</cp:coreProperties>
</file>