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<sst xmlns="http://schemas.openxmlformats.org/spreadsheetml/2006/main" count="176" uniqueCount="104">
  <si>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</si>
  <si>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</si>
  <si>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</si>
  <si>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</si>
  <si>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</si>
  <si>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</si>
  <si>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</si>
  <si>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</si>
  <si>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</si>
  <si>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</si>
  <si>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</si>
  <si>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</si>
  <si>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</si>
  <si>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</si>
  <si>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</si>
  <si>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</si>
  <si>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</si>
  <si>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</si>
  <si>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</si>
  <si>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</si>
  <si>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</si>
  <si>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</si>
  <si>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</si>
  <si>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</si>
  <si>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</si>
  <si>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</si>
  <si>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</si>
  <si>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</si>
  <si>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</si>
  <si>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</si>
  <si>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Thị Thùy</t>
  </si>
  <si>
    <t>Nguyễn Thị Hồng Ngọc</t>
  </si>
  <si>
    <t>Nguyễn Thị Thu Thủy</t>
  </si>
  <si>
    <t>Nguyễn Thị Thùy Trang</t>
  </si>
  <si>
    <t>Học phần: Những nguyên lý cơ bản của chủ nghĩa Mác - Lê Nin 2 PHI1005 6</t>
  </si>
  <si>
    <t>Nguyễn Thị Kim Chi</t>
  </si>
  <si>
    <t>QH-2014-E KETOAN</t>
  </si>
  <si>
    <t>Lê Anh Đức</t>
  </si>
  <si>
    <t>QH-2014-E QTKD</t>
  </si>
  <si>
    <t>Nguyễn Thu Hương</t>
  </si>
  <si>
    <t>Lường Thị Linh</t>
  </si>
  <si>
    <t>QH-2016-E KETOAN</t>
  </si>
  <si>
    <t>Nguyễn Thảo Linh</t>
  </si>
  <si>
    <t>Nguyễn Thị Hoài Linh</t>
  </si>
  <si>
    <t>Nguyễn Mai Loan</t>
  </si>
  <si>
    <t>Nguyễn Thị Lụa</t>
  </si>
  <si>
    <t>Nguyễn Thị Hương Ly</t>
  </si>
  <si>
    <t>Trịnh Thị Minh Lý</t>
  </si>
  <si>
    <t>Nguyễn Lưu Ngọc Mai</t>
  </si>
  <si>
    <t>Phạm Thị Thanh Mai</t>
  </si>
  <si>
    <t>Nguyễn Tuấn Mạnh</t>
  </si>
  <si>
    <t>Đào Thị Phương Nga</t>
  </si>
  <si>
    <t>Dư Thị Ngân</t>
  </si>
  <si>
    <t>Nguyễn Hồng Ngọc</t>
  </si>
  <si>
    <t>Hoàng Thị Ngọc</t>
  </si>
  <si>
    <t>Lê Bảo Ngọc</t>
  </si>
  <si>
    <t>Nguyễn Hồng Ngọc</t>
  </si>
  <si>
    <t>Nguyễn Minh Ngọc</t>
  </si>
  <si>
    <t>Nguyễn Quang Ngọc</t>
  </si>
  <si>
    <t>Nguyễn Thảo Nguyên</t>
  </si>
  <si>
    <t>Đinh Thị Nguyệt</t>
  </si>
  <si>
    <t>Toàn Thị Nhị</t>
  </si>
  <si>
    <t>Bùi Thùy Nhung</t>
  </si>
  <si>
    <t>Trần Thị Ninh</t>
  </si>
  <si>
    <t>Đinh Thị Oanh</t>
  </si>
  <si>
    <t>Nguyễn Đức Phong</t>
  </si>
  <si>
    <t>Hoàng Lê Thanh Phương</t>
  </si>
  <si>
    <t>Hoàng Thị Phương</t>
  </si>
  <si>
    <t>Bùi Thị Phượng</t>
  </si>
  <si>
    <t>Nguyễn Thị Phượng</t>
  </si>
  <si>
    <t>Đinh Ngọc Quý</t>
  </si>
  <si>
    <t>Lưu Thị Quyên</t>
  </si>
  <si>
    <t>Vi Nhân Sinh</t>
  </si>
  <si>
    <t>Nguyễn Thị Huệ Thảo</t>
  </si>
  <si>
    <t>Dương Thị Phương Thảo</t>
  </si>
  <si>
    <t>Lê Thị Phương Thảo</t>
  </si>
  <si>
    <t>Nguyễn Phương Thảo</t>
  </si>
  <si>
    <t>Phạm Thị Thanh Thảo</t>
  </si>
  <si>
    <t>Đỗ Thị Thơ</t>
  </si>
  <si>
    <t>Lê Thị Thủy</t>
  </si>
  <si>
    <t>Trương Thị Thanh Thủy</t>
  </si>
  <si>
    <t>Phạm Thanh Thư</t>
  </si>
  <si>
    <t>Đặng Thị Hoài Thương</t>
  </si>
  <si>
    <t>Ngô Thu Trà</t>
  </si>
  <si>
    <t> Trần Thị Hà Trang</t>
  </si>
  <si>
    <t>QH-2015-E KETOAN</t>
  </si>
  <si>
    <t>Đỗ Thị Huyền Trang</t>
  </si>
  <si>
    <t>Nguyễn Hà Trang</t>
  </si>
  <si>
    <t>Nguyễn Thị Huyền Trang</t>
  </si>
  <si>
    <t>Trần Phương Trang</t>
  </si>
  <si>
    <t>Vũ Minh Trang</t>
  </si>
  <si>
    <t>Vũ Thị Trang</t>
  </si>
  <si>
    <t>Phùng Quang Trường</t>
  </si>
  <si>
    <t>Đỗ Cẩm Tú</t>
  </si>
  <si>
    <t>Phạm Tuấn Minh Tú</t>
  </si>
  <si>
    <t>Nguyễn Thị Hải Tuyên</t>
  </si>
  <si>
    <t>Đặng Thị Tươi</t>
  </si>
  <si>
    <t>Hoàng Thị Kim Tươi</t>
  </si>
  <si>
    <t>Mã Thị Tý</t>
  </si>
  <si>
    <t> Ngô Việt</t>
  </si>
  <si>
    <t>QH-2015-E TCNH</t>
  </si>
  <si>
    <t>Phan Triều Xuân</t>
  </si>
  <si>
    <t>Đinh Thị Hải Yến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</si>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</sst>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14050010</v>
      </c>
      <c r="C25" s="58" t="s">
        <v>35</v>
      </c>
      <c r="D25" s="59">
        <v>35417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14050255</v>
      </c>
      <c r="C26" s="58" t="s">
        <v>37</v>
      </c>
      <c r="D26" s="59">
        <v>34114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14050085</v>
      </c>
      <c r="C27" s="58" t="s">
        <v>39</v>
      </c>
      <c r="D27" s="59">
        <v>35285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16052193</v>
      </c>
      <c r="C28" s="58" t="s">
        <v>40</v>
      </c>
      <c r="D28" s="59">
        <v>36115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16050414</v>
      </c>
      <c r="C29" s="58" t="s">
        <v>42</v>
      </c>
      <c r="D29" s="59">
        <v>35979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16051982</v>
      </c>
      <c r="C30" s="58" t="s">
        <v>43</v>
      </c>
      <c r="D30" s="59">
        <v>35942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16050422</v>
      </c>
      <c r="C31" s="58" t="s">
        <v>44</v>
      </c>
      <c r="D31" s="59">
        <v>35963</v>
      </c>
      <c r="E31" s="58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16052195</v>
      </c>
      <c r="C32" s="58" t="s">
        <v>45</v>
      </c>
      <c r="D32" s="59">
        <v>35846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16052196</v>
      </c>
      <c r="C33" s="58" t="s">
        <v>46</v>
      </c>
      <c r="D33" s="59">
        <v>35896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16051994</v>
      </c>
      <c r="C34" s="58" t="s">
        <v>47</v>
      </c>
      <c r="D34" s="59">
        <v>36149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16051995</v>
      </c>
      <c r="C35" s="58" t="s">
        <v>48</v>
      </c>
      <c r="D35" s="59">
        <v>36126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16051996</v>
      </c>
      <c r="C36" s="58" t="s">
        <v>49</v>
      </c>
      <c r="D36" s="59">
        <v>35853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16051997</v>
      </c>
      <c r="C37" s="58" t="s">
        <v>50</v>
      </c>
      <c r="D37" s="59">
        <v>36083</v>
      </c>
      <c r="E37" s="58" t="s">
        <v>41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16052000</v>
      </c>
      <c r="C38" s="58" t="s">
        <v>51</v>
      </c>
      <c r="D38" s="59">
        <v>36019</v>
      </c>
      <c r="E38" s="58" t="s">
        <v>41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16050433</v>
      </c>
      <c r="C39" s="58" t="s">
        <v>52</v>
      </c>
      <c r="D39" s="59">
        <v>36089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16052002</v>
      </c>
      <c r="C40" s="58" t="s">
        <v>53</v>
      </c>
      <c r="D40" s="59">
        <v>35877</v>
      </c>
      <c r="E40" s="58" t="s">
        <v>41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16052007</v>
      </c>
      <c r="C41" s="58" t="s">
        <v>54</v>
      </c>
      <c r="D41" s="59">
        <v>35800</v>
      </c>
      <c r="E41" s="58" t="s">
        <v>41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16052197</v>
      </c>
      <c r="C42" s="58" t="s">
        <v>55</v>
      </c>
      <c r="D42" s="59">
        <v>36044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16052004</v>
      </c>
      <c r="C43" s="58" t="s">
        <v>56</v>
      </c>
      <c r="D43" s="59">
        <v>36044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16050435</v>
      </c>
      <c r="C44" s="58" t="s">
        <v>57</v>
      </c>
      <c r="D44" s="59">
        <v>35820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16052006</v>
      </c>
      <c r="C45" s="58" t="s">
        <v>58</v>
      </c>
      <c r="D45" s="59">
        <v>36062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16052005</v>
      </c>
      <c r="C46" s="58" t="s">
        <v>31</v>
      </c>
      <c r="D46" s="59">
        <v>35852</v>
      </c>
      <c r="E46" s="58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16052008</v>
      </c>
      <c r="C47" s="58" t="s">
        <v>59</v>
      </c>
      <c r="D47" s="59">
        <v>35895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16050436</v>
      </c>
      <c r="C48" s="58" t="s">
        <v>60</v>
      </c>
      <c r="D48" s="59">
        <v>36149</v>
      </c>
      <c r="E48" s="58" t="s">
        <v>41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16050437</v>
      </c>
      <c r="C49" s="58" t="s">
        <v>61</v>
      </c>
      <c r="D49" s="59">
        <v>35823</v>
      </c>
      <c r="E49" s="58" t="s">
        <v>41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16050439</v>
      </c>
      <c r="C50" s="58" t="s">
        <v>62</v>
      </c>
      <c r="D50" s="59">
        <v>35823</v>
      </c>
      <c r="E50" s="58" t="s">
        <v>41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16052012</v>
      </c>
      <c r="C51" s="58" t="s">
        <v>63</v>
      </c>
      <c r="D51" s="59">
        <v>35809</v>
      </c>
      <c r="E51" s="58" t="s">
        <v>41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16050442</v>
      </c>
      <c r="C52" s="58" t="s">
        <v>64</v>
      </c>
      <c r="D52" s="59">
        <v>35924</v>
      </c>
      <c r="E52" s="58" t="s">
        <v>41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16052198</v>
      </c>
      <c r="C53" s="58" t="s">
        <v>65</v>
      </c>
      <c r="D53" s="59">
        <v>35801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16052015</v>
      </c>
      <c r="C54" s="58" t="s">
        <v>66</v>
      </c>
      <c r="D54" s="59">
        <v>36159</v>
      </c>
      <c r="E54" s="58" t="s">
        <v>41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16052016</v>
      </c>
      <c r="C55" s="58" t="s">
        <v>67</v>
      </c>
      <c r="D55" s="59">
        <v>35872</v>
      </c>
      <c r="E55" s="58" t="s">
        <v>41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16050448</v>
      </c>
      <c r="C56" s="58" t="s">
        <v>68</v>
      </c>
      <c r="D56" s="59">
        <v>36110</v>
      </c>
      <c r="E56" s="58" t="s">
        <v>41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16052020</v>
      </c>
      <c r="C57" s="58" t="s">
        <v>69</v>
      </c>
      <c r="D57" s="59">
        <v>36081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16050452</v>
      </c>
      <c r="C58" s="58" t="s">
        <v>70</v>
      </c>
      <c r="D58" s="59">
        <v>36077</v>
      </c>
      <c r="E58" s="58" t="s">
        <v>41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16052022</v>
      </c>
      <c r="C59" s="58" t="s">
        <v>71</v>
      </c>
      <c r="D59" s="59">
        <v>35967</v>
      </c>
      <c r="E59" s="58" t="s">
        <v>41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14050506</v>
      </c>
      <c r="C60" s="58" t="s">
        <v>72</v>
      </c>
      <c r="D60" s="59">
        <v>34802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16050457</v>
      </c>
      <c r="C61" s="58" t="s">
        <v>73</v>
      </c>
      <c r="D61" s="59">
        <v>36053</v>
      </c>
      <c r="E61" s="58" t="s">
        <v>41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16050464</v>
      </c>
      <c r="C62" s="58" t="s">
        <v>74</v>
      </c>
      <c r="D62" s="59">
        <v>35835</v>
      </c>
      <c r="E62" s="58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16052030</v>
      </c>
      <c r="C63" s="58" t="s">
        <v>75</v>
      </c>
      <c r="D63" s="59">
        <v>36115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16050462</v>
      </c>
      <c r="C64" s="58" t="s">
        <v>76</v>
      </c>
      <c r="D64" s="59">
        <v>35916</v>
      </c>
      <c r="E64" s="58" t="s">
        <v>41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16052028</v>
      </c>
      <c r="C65" s="58" t="s">
        <v>76</v>
      </c>
      <c r="D65" s="59">
        <v>35833</v>
      </c>
      <c r="E65" s="58" t="s">
        <v>41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16052031</v>
      </c>
      <c r="C66" s="58" t="s">
        <v>77</v>
      </c>
      <c r="D66" s="59">
        <v>36151</v>
      </c>
      <c r="E66" s="58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16052033</v>
      </c>
      <c r="C67" s="58" t="s">
        <v>78</v>
      </c>
      <c r="D67" s="59">
        <v>36043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16052200</v>
      </c>
      <c r="C68" s="58" t="s">
        <v>30</v>
      </c>
      <c r="D68" s="59">
        <v>35802</v>
      </c>
      <c r="E68" s="58" t="s">
        <v>41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16050472</v>
      </c>
      <c r="C69" s="58" t="s">
        <v>79</v>
      </c>
      <c r="D69" s="59">
        <v>35823</v>
      </c>
      <c r="E69" s="58" t="s">
        <v>41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16052035</v>
      </c>
      <c r="C70" s="58" t="s">
        <v>32</v>
      </c>
      <c r="D70" s="59">
        <v>35832</v>
      </c>
      <c r="E70" s="58" t="s">
        <v>41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16052201</v>
      </c>
      <c r="C71" s="58" t="s">
        <v>80</v>
      </c>
      <c r="D71" s="59">
        <v>36119</v>
      </c>
      <c r="E71" s="58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16052202</v>
      </c>
      <c r="C72" s="58" t="s">
        <v>81</v>
      </c>
      <c r="D72" s="59">
        <v>36067</v>
      </c>
      <c r="E72" s="58" t="s">
        <v>41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16050480</v>
      </c>
      <c r="C73" s="58" t="s">
        <v>82</v>
      </c>
      <c r="D73" s="59">
        <v>35821</v>
      </c>
      <c r="E73" s="58" t="s">
        <v>41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16050482</v>
      </c>
      <c r="C74" s="58" t="s">
        <v>83</v>
      </c>
      <c r="D74" s="59">
        <v>36032</v>
      </c>
      <c r="E74" s="58" t="s">
        <v>41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15053763</v>
      </c>
      <c r="C75" s="58" t="s">
        <v>84</v>
      </c>
      <c r="D75" s="59">
        <v>35441</v>
      </c>
      <c r="E75" s="58" t="s">
        <v>85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16052041</v>
      </c>
      <c r="C76" s="58" t="s">
        <v>86</v>
      </c>
      <c r="D76" s="59">
        <v>36124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16052203</v>
      </c>
      <c r="C77" s="58" t="s">
        <v>86</v>
      </c>
      <c r="D77" s="59">
        <v>36139</v>
      </c>
      <c r="E77" s="58" t="s">
        <v>41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16052039</v>
      </c>
      <c r="C78" s="58" t="s">
        <v>87</v>
      </c>
      <c r="D78" s="59">
        <v>36007</v>
      </c>
      <c r="E78" s="58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16050485</v>
      </c>
      <c r="C79" s="58" t="s">
        <v>88</v>
      </c>
      <c r="D79" s="59">
        <v>35924</v>
      </c>
      <c r="E79" s="58" t="s">
        <v>41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16050489</v>
      </c>
      <c r="C80" s="58" t="s">
        <v>33</v>
      </c>
      <c r="D80" s="59">
        <v>36029</v>
      </c>
      <c r="E80" s="58" t="s">
        <v>41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16052204</v>
      </c>
      <c r="C81" s="58" t="s">
        <v>89</v>
      </c>
      <c r="D81" s="59">
        <v>35732</v>
      </c>
      <c r="E81" s="58" t="s">
        <v>41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16052046</v>
      </c>
      <c r="C82" s="58" t="s">
        <v>90</v>
      </c>
      <c r="D82" s="59">
        <v>35931</v>
      </c>
      <c r="E82" s="58" t="s">
        <v>41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16052049</v>
      </c>
      <c r="C83" s="58" t="s">
        <v>91</v>
      </c>
      <c r="D83" s="59">
        <v>36146</v>
      </c>
      <c r="E83" s="58" t="s">
        <v>41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16050494</v>
      </c>
      <c r="C84" s="58" t="s">
        <v>92</v>
      </c>
      <c r="D84" s="59">
        <v>35948</v>
      </c>
      <c r="E84" s="58" t="s">
        <v>41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16052205</v>
      </c>
      <c r="C85" s="58" t="s">
        <v>93</v>
      </c>
      <c r="D85" s="59">
        <v>36101</v>
      </c>
      <c r="E85" s="58" t="s">
        <v>41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16050496</v>
      </c>
      <c r="C86" s="58" t="s">
        <v>94</v>
      </c>
      <c r="D86" s="59">
        <v>35977</v>
      </c>
      <c r="E86" s="58" t="s">
        <v>41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16050498</v>
      </c>
      <c r="C87" s="58" t="s">
        <v>95</v>
      </c>
      <c r="D87" s="59">
        <v>36040</v>
      </c>
      <c r="E87" s="58" t="s">
        <v>41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16052206</v>
      </c>
      <c r="C88" s="58" t="s">
        <v>96</v>
      </c>
      <c r="D88" s="59">
        <v>35465</v>
      </c>
      <c r="E88" s="58" t="s">
        <v>41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16052173</v>
      </c>
      <c r="C89" s="58" t="s">
        <v>97</v>
      </c>
      <c r="D89" s="59">
        <v>35777</v>
      </c>
      <c r="E89" s="58" t="s">
        <v>41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16052058</v>
      </c>
      <c r="C90" s="58" t="s">
        <v>98</v>
      </c>
      <c r="D90" s="59">
        <v>35437</v>
      </c>
      <c r="E90" s="58" t="s">
        <v>41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15050030</v>
      </c>
      <c r="C91" s="58" t="s">
        <v>99</v>
      </c>
      <c r="D91" s="59">
        <v>35680</v>
      </c>
      <c r="E91" s="58" t="s">
        <v>100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16052064</v>
      </c>
      <c r="C92" s="58" t="s">
        <v>101</v>
      </c>
      <c r="D92" s="59">
        <v>35909</v>
      </c>
      <c r="E92" s="58" t="s">
        <v>41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16052207</v>
      </c>
      <c r="C93" s="58" t="s">
        <v>102</v>
      </c>
      <c r="D93" s="59">
        <v>36147</v>
      </c>
      <c r="E93" s="58" t="s">
        <v>41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16050504</v>
      </c>
      <c r="C94" s="58" t="s">
        <v>103</v>
      </c>
      <c r="D94" s="59">
        <v>35859</v>
      </c>
      <c r="E94" s="58" t="s">
        <v>41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27</v>
      </c>
      <c r="F96" s="65"/>
      <c r="G96" s="65"/>
      <c r="H96" s="65"/>
      <c r="I96" s="65"/>
      <c r="J96" s="65"/>
      <c r="K96" s="65"/>
    </row>
    <row r="97" spans="5:11" ht="16.5">
      <c r="E97" s="62" t="s">
        <v>28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2017-03-13T10:56:23Z</dcterms:modified>
  <cp:category/>
  <cp:version/>
  <cp:contentType/>
  <cp:contentStatus/>
</cp:coreProperties>
</file>