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<sst xmlns="http://schemas.openxmlformats.org/spreadsheetml/2006/main" count="162" uniqueCount="99">
  <si>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</si>
  <si>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</si>
  <si>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</si>
  <si>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</si>
  <si>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</si>
  <si>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</si>
  <si>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</si>
  <si>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</si>
  <si>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</si>
  <si>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</si>
  <si>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</si>
  <si>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</si>
  <si>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</si>
  <si>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</si>
  <si>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</si>
  <si>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</si>
  <si>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</si>
  <si>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</si>
  <si>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</si>
  <si>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</si>
  <si>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</si>
  <si>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</si>
  <si>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</si>
  <si>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</si>
  <si>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</si>
  <si>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</si>
  <si>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</si>
  <si>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</si>
  <si>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</si>
  <si>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</si>
  <si>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</si>
  <si>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QH-2014-E KTPT</t>
  </si>
  <si>
    <t>Học phần: Nguyên lý kế toán BSA2001 5</t>
  </si>
  <si>
    <t> Phạm Kim Anh</t>
  </si>
  <si>
    <t>QH-2015-E KETOAN</t>
  </si>
  <si>
    <t>Hoàng Thị Ngọc Mai</t>
  </si>
  <si>
    <t>Mạc Thị Quỳnh Mai</t>
  </si>
  <si>
    <t>Nguyễn Thị Mai</t>
  </si>
  <si>
    <t>QH-2013-E TCNH</t>
  </si>
  <si>
    <t>Trần Thị Tuyết Mai</t>
  </si>
  <si>
    <t>QH-2014-E TCNH-NN</t>
  </si>
  <si>
    <t>Dương Nhật Minh</t>
  </si>
  <si>
    <t>Quách Huyền My</t>
  </si>
  <si>
    <t>Trần Thị Họa My</t>
  </si>
  <si>
    <t>Vũ Trà My</t>
  </si>
  <si>
    <t>Nguyễn Thị Ngọc Mỹ</t>
  </si>
  <si>
    <t>Nguyễn Thị Nga</t>
  </si>
  <si>
    <t>Đoàn Thị Thùy Ngân</t>
  </si>
  <si>
    <t>Đào Thị Bích Ngọc</t>
  </si>
  <si>
    <t>Hoàng Thị Ngọc</t>
  </si>
  <si>
    <t>Phạm Thị Bích Ngọc</t>
  </si>
  <si>
    <t>Trần Bảo Ngọc</t>
  </si>
  <si>
    <t>Nguyễn Thị Minh Nguyệt</t>
  </si>
  <si>
    <t>Ong Thị Nguyệt</t>
  </si>
  <si>
    <t>Phan Tuyết Nhi</t>
  </si>
  <si>
    <t>Nguyễn Thị Nhung</t>
  </si>
  <si>
    <t>Trần Thị Tuyết Nhung</t>
  </si>
  <si>
    <t>Đồng Thị Kim Oanh</t>
  </si>
  <si>
    <t>Đỗ Tuấn Phong</t>
  </si>
  <si>
    <t>Nguyễn Đình Phước</t>
  </si>
  <si>
    <t>Nguyễn Thảo Phương</t>
  </si>
  <si>
    <t>Trình Thị Phương</t>
  </si>
  <si>
    <t>Hoàng Vinh Quang</t>
  </si>
  <si>
    <t>Hà Phương Quỳnh</t>
  </si>
  <si>
    <t>Nguyễn Xuân Quý</t>
  </si>
  <si>
    <t>Bùi Thị Quỳnh</t>
  </si>
  <si>
    <t>Lê Thị Quỳnh</t>
  </si>
  <si>
    <t>Nguyễn Như Quỳnh</t>
  </si>
  <si>
    <t>Nguyễn Thị Hương Quỳnh</t>
  </si>
  <si>
    <t>Nguyễn Ngọc Sâm</t>
  </si>
  <si>
    <t>Nguyễn Thị Soi</t>
  </si>
  <si>
    <t>Nguyễn Giang Sơn</t>
  </si>
  <si>
    <t>Nguyễn Mạnh Sơn</t>
  </si>
  <si>
    <t>Phạm Ngọc Sơn</t>
  </si>
  <si>
    <t>Nguyễn Đình Tân</t>
  </si>
  <si>
    <t>Phạm Thị Phương Tây</t>
  </si>
  <si>
    <t>Hoàng Thị Thảo</t>
  </si>
  <si>
    <t>Phạm Thị Thành</t>
  </si>
  <si>
    <t>Mai Thu Thảo</t>
  </si>
  <si>
    <t>Tạ Thị Thu</t>
  </si>
  <si>
    <t>Hoàng Thị Thuận</t>
  </si>
  <si>
    <t>Trần Thị Thuận</t>
  </si>
  <si>
    <t>Đặng Thị Thùy</t>
  </si>
  <si>
    <t>Vũ Thanh Thúy</t>
  </si>
  <si>
    <t>Lê Anh Thư</t>
  </si>
  <si>
    <t>Quách Thị Hoài Thương</t>
  </si>
  <si>
    <t>Nguyễn Mạnh Tiến</t>
  </si>
  <si>
    <t>Nguyễn Thị Trang</t>
  </si>
  <si>
    <t>Nguyễn Thị Thu Trang</t>
  </si>
  <si>
    <t>Nguyễn Thuỳ Trang</t>
  </si>
  <si>
    <t>Vũ Huyền Trang</t>
  </si>
  <si>
    <t>QH-2013-E KTPT</t>
  </si>
  <si>
    <t>Vũ Thu Trang</t>
  </si>
  <si>
    <t>Trương Văn Tùng</t>
  </si>
  <si>
    <t>Đinh Nguyễn Cát Tường</t>
  </si>
  <si>
    <t>Vũ Văn Uân</t>
  </si>
  <si>
    <t>Lý Quốc Vương</t>
  </si>
  <si>
    <t>Nguyễn Thị Nhớ Xuyến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</si>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</sst>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33</v>
      </c>
      <c r="D25" s="59">
        <v>35565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16052232</v>
      </c>
      <c r="C26" s="58" t="s">
        <v>35</v>
      </c>
      <c r="D26" s="59">
        <v>36097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16050936</v>
      </c>
      <c r="C27" s="58" t="s">
        <v>36</v>
      </c>
      <c r="D27" s="59">
        <v>35991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13050236</v>
      </c>
      <c r="C28" s="58" t="s">
        <v>37</v>
      </c>
      <c r="D28" s="59">
        <v>34783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13040979</v>
      </c>
      <c r="C29" s="58" t="s">
        <v>39</v>
      </c>
      <c r="D29" s="59">
        <v>35042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16050938</v>
      </c>
      <c r="C30" s="58" t="s">
        <v>41</v>
      </c>
      <c r="D30" s="59">
        <v>35806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13040487</v>
      </c>
      <c r="C31" s="58" t="s">
        <v>42</v>
      </c>
      <c r="D31" s="59">
        <v>34867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16052233</v>
      </c>
      <c r="C32" s="58" t="s">
        <v>43</v>
      </c>
      <c r="D32" s="59">
        <v>35797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16051468</v>
      </c>
      <c r="C33" s="58" t="s">
        <v>44</v>
      </c>
      <c r="D33" s="59">
        <v>36096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16051469</v>
      </c>
      <c r="C34" s="58" t="s">
        <v>45</v>
      </c>
      <c r="D34" s="59">
        <v>36130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16050940</v>
      </c>
      <c r="C35" s="58" t="s">
        <v>46</v>
      </c>
      <c r="D35" s="59">
        <v>35913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16051473</v>
      </c>
      <c r="C36" s="58" t="s">
        <v>47</v>
      </c>
      <c r="D36" s="59">
        <v>35981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16051475</v>
      </c>
      <c r="C37" s="58" t="s">
        <v>48</v>
      </c>
      <c r="D37" s="59">
        <v>35825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16051477</v>
      </c>
      <c r="C38" s="58" t="s">
        <v>49</v>
      </c>
      <c r="D38" s="59">
        <v>36030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16050944</v>
      </c>
      <c r="C39" s="58" t="s">
        <v>50</v>
      </c>
      <c r="D39" s="59">
        <v>36122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16051476</v>
      </c>
      <c r="C40" s="58" t="s">
        <v>51</v>
      </c>
      <c r="D40" s="59">
        <v>36125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16050950</v>
      </c>
      <c r="C41" s="58" t="s">
        <v>52</v>
      </c>
      <c r="D41" s="59">
        <v>35860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16050952</v>
      </c>
      <c r="C42" s="58" t="s">
        <v>53</v>
      </c>
      <c r="D42" s="59">
        <v>35800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16051479</v>
      </c>
      <c r="C43" s="58" t="s">
        <v>54</v>
      </c>
      <c r="D43" s="59">
        <v>36081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16050956</v>
      </c>
      <c r="C44" s="58" t="s">
        <v>55</v>
      </c>
      <c r="D44" s="59">
        <v>35846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16050957</v>
      </c>
      <c r="C45" s="58" t="s">
        <v>55</v>
      </c>
      <c r="D45" s="59">
        <v>35851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16052234</v>
      </c>
      <c r="C46" s="58" t="s">
        <v>56</v>
      </c>
      <c r="D46" s="59">
        <v>35845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16051481</v>
      </c>
      <c r="C47" s="58" t="s">
        <v>57</v>
      </c>
      <c r="D47" s="59">
        <v>35984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16050959</v>
      </c>
      <c r="C48" s="58" t="s">
        <v>58</v>
      </c>
      <c r="D48" s="59">
        <v>35835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16050960</v>
      </c>
      <c r="C49" s="58" t="s">
        <v>59</v>
      </c>
      <c r="D49" s="59">
        <v>35975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16050962</v>
      </c>
      <c r="C50" s="58" t="s">
        <v>60</v>
      </c>
      <c r="D50" s="59">
        <v>35925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16052236</v>
      </c>
      <c r="C51" s="58" t="s">
        <v>61</v>
      </c>
      <c r="D51" s="59">
        <v>35965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16050965</v>
      </c>
      <c r="C52" s="58" t="s">
        <v>62</v>
      </c>
      <c r="D52" s="59">
        <v>36160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16051486</v>
      </c>
      <c r="C53" s="58" t="s">
        <v>63</v>
      </c>
      <c r="D53" s="59">
        <v>36009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16051485</v>
      </c>
      <c r="C54" s="58" t="s">
        <v>64</v>
      </c>
      <c r="D54" s="59">
        <v>35853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16051487</v>
      </c>
      <c r="C55" s="58" t="s">
        <v>65</v>
      </c>
      <c r="D55" s="59">
        <v>35988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16050970</v>
      </c>
      <c r="C56" s="58" t="s">
        <v>66</v>
      </c>
      <c r="D56" s="59">
        <v>35865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16050969</v>
      </c>
      <c r="C57" s="58" t="s">
        <v>67</v>
      </c>
      <c r="D57" s="59">
        <v>36075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16050967</v>
      </c>
      <c r="C58" s="58" t="s">
        <v>68</v>
      </c>
      <c r="D58" s="59">
        <v>35905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16051488</v>
      </c>
      <c r="C59" s="58" t="s">
        <v>69</v>
      </c>
      <c r="D59" s="59">
        <v>35966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16050972</v>
      </c>
      <c r="C60" s="58" t="s">
        <v>70</v>
      </c>
      <c r="D60" s="59">
        <v>35810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16051490</v>
      </c>
      <c r="C61" s="58" t="s">
        <v>71</v>
      </c>
      <c r="D61" s="59">
        <v>35992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16050973</v>
      </c>
      <c r="C62" s="58" t="s">
        <v>72</v>
      </c>
      <c r="D62" s="59">
        <v>35877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16050974</v>
      </c>
      <c r="C63" s="58" t="s">
        <v>73</v>
      </c>
      <c r="D63" s="59">
        <v>35893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16050977</v>
      </c>
      <c r="C64" s="58" t="s">
        <v>74</v>
      </c>
      <c r="D64" s="59">
        <v>36043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16050978</v>
      </c>
      <c r="C65" s="58" t="s">
        <v>75</v>
      </c>
      <c r="D65" s="59">
        <v>36030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16050979</v>
      </c>
      <c r="C66" s="58" t="s">
        <v>76</v>
      </c>
      <c r="D66" s="59">
        <v>35969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16052166</v>
      </c>
      <c r="C67" s="58" t="s">
        <v>77</v>
      </c>
      <c r="D67" s="59">
        <v>35652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16051497</v>
      </c>
      <c r="C68" s="58" t="s">
        <v>78</v>
      </c>
      <c r="D68" s="59">
        <v>35848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16051499</v>
      </c>
      <c r="C69" s="58" t="s">
        <v>79</v>
      </c>
      <c r="D69" s="59">
        <v>35855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16050983</v>
      </c>
      <c r="C70" s="58" t="s">
        <v>80</v>
      </c>
      <c r="D70" s="59">
        <v>35824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16051500</v>
      </c>
      <c r="C71" s="58" t="s">
        <v>81</v>
      </c>
      <c r="D71" s="59">
        <v>35863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16050986</v>
      </c>
      <c r="C72" s="58" t="s">
        <v>82</v>
      </c>
      <c r="D72" s="59">
        <v>35934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16051504</v>
      </c>
      <c r="C73" s="58" t="s">
        <v>83</v>
      </c>
      <c r="D73" s="59">
        <v>35995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14050600</v>
      </c>
      <c r="C74" s="58" t="s">
        <v>84</v>
      </c>
      <c r="D74" s="59">
        <v>35354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16050993</v>
      </c>
      <c r="C75" s="58" t="s">
        <v>85</v>
      </c>
      <c r="D75" s="59">
        <v>35842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16050994</v>
      </c>
      <c r="C76" s="58" t="s">
        <v>86</v>
      </c>
      <c r="D76" s="59">
        <v>36160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16051511</v>
      </c>
      <c r="C77" s="58" t="s">
        <v>87</v>
      </c>
      <c r="D77" s="59">
        <v>35893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16052237</v>
      </c>
      <c r="C78" s="58" t="s">
        <v>88</v>
      </c>
      <c r="D78" s="59">
        <v>36002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16051516</v>
      </c>
      <c r="C79" s="58" t="s">
        <v>89</v>
      </c>
      <c r="D79" s="59">
        <v>35835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13050399</v>
      </c>
      <c r="C80" s="58" t="s">
        <v>90</v>
      </c>
      <c r="D80" s="59">
        <v>34958</v>
      </c>
      <c r="E80" s="58" t="s">
        <v>91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16051001</v>
      </c>
      <c r="C81" s="58" t="s">
        <v>92</v>
      </c>
      <c r="D81" s="59">
        <v>36080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16051523</v>
      </c>
      <c r="C82" s="58" t="s">
        <v>93</v>
      </c>
      <c r="D82" s="59">
        <v>35892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16051524</v>
      </c>
      <c r="C83" s="58" t="s">
        <v>94</v>
      </c>
      <c r="D83" s="59">
        <v>35920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16052238</v>
      </c>
      <c r="C84" s="58" t="s">
        <v>95</v>
      </c>
      <c r="D84" s="59">
        <v>35746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16052239</v>
      </c>
      <c r="C85" s="58" t="s">
        <v>96</v>
      </c>
      <c r="D85" s="59">
        <v>35936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16051010</v>
      </c>
      <c r="C86" s="58" t="s">
        <v>97</v>
      </c>
      <c r="D86" s="59">
        <v>35876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16051526</v>
      </c>
      <c r="C87" s="58" t="s">
        <v>98</v>
      </c>
      <c r="D87" s="59">
        <v>36147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1"/>
      <c r="B88" s="52"/>
      <c r="C88" s="52"/>
      <c r="D88" s="56"/>
      <c r="E88" s="52"/>
      <c r="F88" s="3"/>
      <c r="G88" s="3"/>
      <c r="H88" s="3"/>
      <c r="I88" s="3"/>
      <c r="J88" s="3"/>
      <c r="K88" s="53"/>
      <c r="L88" s="3"/>
    </row>
    <row r="89" spans="5:11" ht="16.5">
      <c r="E89" s="65" t="s">
        <v>28</v>
      </c>
      <c r="F89" s="65"/>
      <c r="G89" s="65"/>
      <c r="H89" s="65"/>
      <c r="I89" s="65"/>
      <c r="J89" s="65"/>
      <c r="K89" s="65"/>
    </row>
    <row r="90" spans="5:11" ht="16.5">
      <c r="E90" s="62" t="s">
        <v>29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2017-03-13T10:31:10Z</dcterms:modified>
  <cp:category/>
  <cp:version/>
  <cp:contentType/>
  <cp:contentStatus/>
</cp:coreProperties>
</file>