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<sst xmlns="http://schemas.openxmlformats.org/spreadsheetml/2006/main" count="236" uniqueCount="140">
  <si>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</si>
  <si>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</si>
  <si>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</si>
  <si>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</si>
  <si>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</si>
  <si>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</si>
  <si>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</si>
  <si>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</si>
  <si>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</si>
  <si>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</si>
  <si>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</si>
  <si>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</si>
  <si>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</si>
  <si>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</si>
  <si>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</si>
  <si>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</si>
  <si>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</si>
  <si>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</si>
  <si>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</si>
  <si>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</si>
  <si>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</si>
  <si>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</si>
  <si>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</si>
  <si>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</si>
  <si>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</si>
  <si>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</si>
  <si>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</si>
  <si>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</si>
  <si>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</si>
  <si>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QH-2013-E KTQT-NN</t>
  </si>
  <si>
    <t>QH-2014-E KTQT-NN</t>
  </si>
  <si>
    <t>QH-2014-E KTQT</t>
  </si>
  <si>
    <t>Nguyễn Thị Hương</t>
  </si>
  <si>
    <t>QH-2014-E KTPT</t>
  </si>
  <si>
    <t>Trần Thị Thu Hương</t>
  </si>
  <si>
    <t>Trương Thị Mỹ Linh</t>
  </si>
  <si>
    <t>QH-2014-E KTPT-LUẬT</t>
  </si>
  <si>
    <t>Giảng viên lớp học phần</t>
  </si>
  <si>
    <t>QH-2015-E KTPT</t>
  </si>
  <si>
    <t>QH-2015-E KTQT-NN</t>
  </si>
  <si>
    <t> Bùi Thị Linh Chi</t>
  </si>
  <si>
    <t>QH-2015-E KTQT</t>
  </si>
  <si>
    <t> Trần Thị Giang</t>
  </si>
  <si>
    <t> Vũ Thị Thu Hà</t>
  </si>
  <si>
    <t> Lê Chí Hoàng Hải</t>
  </si>
  <si>
    <t>Ngô Thị Hạnh</t>
  </si>
  <si>
    <t> Hoàng Thị Hằng</t>
  </si>
  <si>
    <t> Nguyễn Thị Hòa</t>
  </si>
  <si>
    <t> Phùng Thị Huyền</t>
  </si>
  <si>
    <t> Trần Khánh Huyền</t>
  </si>
  <si>
    <t> Mai Hương</t>
  </si>
  <si>
    <t> Phạm Thị Hương</t>
  </si>
  <si>
    <t> Phạm Thị Hường</t>
  </si>
  <si>
    <t> Đào Thùy Linh</t>
  </si>
  <si>
    <t> Nguyễn Khánh Linh</t>
  </si>
  <si>
    <t>Bùi Quỳnh Mai</t>
  </si>
  <si>
    <t> Bùi Thị Vân Quỳnh</t>
  </si>
  <si>
    <t> Nguyễn Thị Tâm</t>
  </si>
  <si>
    <t>QH-2014-E KINHTE</t>
  </si>
  <si>
    <t> Kiều Thu Thảo</t>
  </si>
  <si>
    <t>QH-2013-E KTQT-CLC</t>
  </si>
  <si>
    <t>QH-2014-E KTQT-CLC</t>
  </si>
  <si>
    <t> Nguyễn Thị Thu Trang</t>
  </si>
  <si>
    <t> Bùi Thị Ngọc Trâm</t>
  </si>
  <si>
    <t>Trần Thị Tươi</t>
  </si>
  <si>
    <t> Đỗ Thị Ngọc Yến</t>
  </si>
  <si>
    <t> Phan Thị Hải Yến</t>
  </si>
  <si>
    <t>Học phần: Kinh tế phát triển INE2003 1</t>
  </si>
  <si>
    <t>Lê Thị Thùy An</t>
  </si>
  <si>
    <t> Trần Thị Vân Anh</t>
  </si>
  <si>
    <t>Nguyễn Thế Anh</t>
  </si>
  <si>
    <t>Quản Thu Anh</t>
  </si>
  <si>
    <t> Nguyễn Ngọc Diệp</t>
  </si>
  <si>
    <t>Nguyễn Thị Ngọc Diệp</t>
  </si>
  <si>
    <t>Trần Thùy Dương</t>
  </si>
  <si>
    <t>Bùi Thị Thu Hà</t>
  </si>
  <si>
    <t>Trần Thị Hạnh</t>
  </si>
  <si>
    <t>Nguyễn Tự Hào</t>
  </si>
  <si>
    <t>Kiều Thị Hảo</t>
  </si>
  <si>
    <t>Nguyễn Thị Minh Hằng</t>
  </si>
  <si>
    <t>Vy Thị Hằng</t>
  </si>
  <si>
    <t>Lê Thị Thu Hiền</t>
  </si>
  <si>
    <t>Diệp Thị Hoan</t>
  </si>
  <si>
    <t>Hà Thị Hoàn</t>
  </si>
  <si>
    <t>Nguyễn Khắc Hoàng</t>
  </si>
  <si>
    <t>Bùi Thị Huyền</t>
  </si>
  <si>
    <t>Đinh Thị Khánh Huyền</t>
  </si>
  <si>
    <t>Kiều Thanh Huyền</t>
  </si>
  <si>
    <t>Lê Thị Huyền</t>
  </si>
  <si>
    <t>Mai Thị Huyền</t>
  </si>
  <si>
    <t>Nguyễn Thị Huyền</t>
  </si>
  <si>
    <t>Nguyễn Thị Mỹ Huyền</t>
  </si>
  <si>
    <t>Phùng Thị Thanh Huyền</t>
  </si>
  <si>
    <t>Phạm Dạ Hương</t>
  </si>
  <si>
    <t>Lê Thị Thúy Hường</t>
  </si>
  <si>
    <t>Nguyễn Thị Hương Lan</t>
  </si>
  <si>
    <t>Triệu Thị Kim Liên</t>
  </si>
  <si>
    <t>Đỗ Thị Linh</t>
  </si>
  <si>
    <t>Hà Thuỳ Linh</t>
  </si>
  <si>
    <t>Lê Diệu Linh</t>
  </si>
  <si>
    <t>Nguyễn Mạnh Linh</t>
  </si>
  <si>
    <t>Phạm Thị Phương Linh</t>
  </si>
  <si>
    <t>Trần Hương Linh</t>
  </si>
  <si>
    <t>Trần Thị Trang Linh</t>
  </si>
  <si>
    <t>Dương Thị Cẩm Ly</t>
  </si>
  <si>
    <t>Nguyễn Thị Mai</t>
  </si>
  <si>
    <t>Lê Hà Minh</t>
  </si>
  <si>
    <t>Nguyễn Thị Mỹ</t>
  </si>
  <si>
    <t>Nguyễn Quỳnh Nga</t>
  </si>
  <si>
    <t>Nguyễn Thị Nga</t>
  </si>
  <si>
    <t>Nguyễn Thị Ngọc</t>
  </si>
  <si>
    <t>Phạm Thị Minh Nguyệt</t>
  </si>
  <si>
    <t> Nguyễn Văn Nhân</t>
  </si>
  <si>
    <t> Nguyễn Thị Tuyết Nhi</t>
  </si>
  <si>
    <t>Nguyễn Thị Vân Oanh</t>
  </si>
  <si>
    <t>Trần Thị Tú Oanh</t>
  </si>
  <si>
    <t>Vũ Thị Huyền Oanh</t>
  </si>
  <si>
    <t>Dương Văn Phong</t>
  </si>
  <si>
    <t> Phùng Nhật Phương</t>
  </si>
  <si>
    <t>Đỗ Thu Phương</t>
  </si>
  <si>
    <t>Nguyễn Thị Mai Phương</t>
  </si>
  <si>
    <t>Nguyễn Thị Quyên</t>
  </si>
  <si>
    <t>Nguyễn Thu Quyên</t>
  </si>
  <si>
    <t>Trịnh Thúy Quỳnh</t>
  </si>
  <si>
    <t>Nguyễn Ngọc Tân</t>
  </si>
  <si>
    <t>Lê Duy Thanh</t>
  </si>
  <si>
    <t>Nguyễn Thị Thảo</t>
  </si>
  <si>
    <t>Phạm Ngọc Thắng</t>
  </si>
  <si>
    <t>Hoàng Kim Thực</t>
  </si>
  <si>
    <t>Mẫn Văn Tín</t>
  </si>
  <si>
    <t>Đào Quốc Toàn</t>
  </si>
  <si>
    <t>Nguyễn Thị Thu Trà</t>
  </si>
  <si>
    <t>Nguyễn Thị Trang</t>
  </si>
  <si>
    <t>Trần Thị Huyền Trang</t>
  </si>
  <si>
    <t>Trương Thị Triệu</t>
  </si>
  <si>
    <t> Dương Cẩm Tú</t>
  </si>
  <si>
    <t>Nguyễn Cho Uyên</t>
  </si>
  <si>
    <t>Nguyễn Thị Vân</t>
  </si>
  <si>
    <t>Nguyễn Thị Viết</t>
  </si>
  <si>
    <t>Lê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</si>
</sst>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67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14050208</v>
      </c>
      <c r="C25" s="58" t="s">
        <v>68</v>
      </c>
      <c r="D25" s="59">
        <v>35390</v>
      </c>
      <c r="E25" s="58" t="s">
        <v>58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15053502</v>
      </c>
      <c r="C26" s="58" t="s">
        <v>69</v>
      </c>
      <c r="D26" s="59">
        <v>35526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13050098</v>
      </c>
      <c r="C27" s="58" t="s">
        <v>70</v>
      </c>
      <c r="D27" s="59">
        <v>34855</v>
      </c>
      <c r="E27" s="58" t="s">
        <v>60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13040051</v>
      </c>
      <c r="C28" s="58" t="s">
        <v>71</v>
      </c>
      <c r="D28" s="59">
        <v>34881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15053540</v>
      </c>
      <c r="C29" s="58" t="s">
        <v>40</v>
      </c>
      <c r="D29" s="59">
        <v>35631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15053598</v>
      </c>
      <c r="C30" s="58" t="s">
        <v>72</v>
      </c>
      <c r="D30" s="59">
        <v>35789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14050360</v>
      </c>
      <c r="C31" s="58" t="s">
        <v>73</v>
      </c>
      <c r="D31" s="59">
        <v>35384</v>
      </c>
      <c r="E31" s="58" t="s">
        <v>58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14050366</v>
      </c>
      <c r="C32" s="58" t="s">
        <v>74</v>
      </c>
      <c r="D32" s="59">
        <v>35383</v>
      </c>
      <c r="E32" s="58" t="s">
        <v>61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15050290</v>
      </c>
      <c r="C33" s="58" t="s">
        <v>42</v>
      </c>
      <c r="D33" s="59">
        <v>35471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15050263</v>
      </c>
      <c r="C34" s="58" t="s">
        <v>43</v>
      </c>
      <c r="D34" s="59">
        <v>35527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14050027</v>
      </c>
      <c r="C35" s="58" t="s">
        <v>75</v>
      </c>
      <c r="D35" s="59">
        <v>35163</v>
      </c>
      <c r="E35" s="58" t="s">
        <v>58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15050206</v>
      </c>
      <c r="C36" s="58" t="s">
        <v>44</v>
      </c>
      <c r="D36" s="59">
        <v>35492</v>
      </c>
      <c r="E36" s="58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14050042</v>
      </c>
      <c r="C37" s="58" t="s">
        <v>45</v>
      </c>
      <c r="D37" s="59">
        <v>35331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14050260</v>
      </c>
      <c r="C38" s="58" t="s">
        <v>76</v>
      </c>
      <c r="D38" s="59">
        <v>35258</v>
      </c>
      <c r="E38" s="58" t="s">
        <v>61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14050372</v>
      </c>
      <c r="C39" s="58" t="s">
        <v>77</v>
      </c>
      <c r="D39" s="59">
        <v>35386</v>
      </c>
      <c r="E39" s="58" t="s">
        <v>58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14050039</v>
      </c>
      <c r="C40" s="58" t="s">
        <v>78</v>
      </c>
      <c r="D40" s="59">
        <v>35302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15050260</v>
      </c>
      <c r="C41" s="58" t="s">
        <v>46</v>
      </c>
      <c r="D41" s="59">
        <v>35665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14050375</v>
      </c>
      <c r="C42" s="58" t="s">
        <v>79</v>
      </c>
      <c r="D42" s="59">
        <v>35357</v>
      </c>
      <c r="E42" s="58" t="s">
        <v>58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12040283</v>
      </c>
      <c r="C43" s="58" t="s">
        <v>80</v>
      </c>
      <c r="D43" s="59">
        <v>34215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12040295</v>
      </c>
      <c r="C44" s="58" t="s">
        <v>81</v>
      </c>
      <c r="D44" s="59">
        <v>34365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15053437</v>
      </c>
      <c r="C45" s="58" t="s">
        <v>47</v>
      </c>
      <c r="D45" s="59">
        <v>35687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14050054</v>
      </c>
      <c r="C46" s="58" t="s">
        <v>82</v>
      </c>
      <c r="D46" s="59">
        <v>34802</v>
      </c>
      <c r="E46" s="58" t="s">
        <v>58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12041376</v>
      </c>
      <c r="C47" s="58" t="s">
        <v>83</v>
      </c>
      <c r="D47" s="59">
        <v>34383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14050556</v>
      </c>
      <c r="C48" s="58" t="s">
        <v>84</v>
      </c>
      <c r="D48" s="59">
        <v>35165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15050292</v>
      </c>
      <c r="C49" s="58" t="s">
        <v>48</v>
      </c>
      <c r="D49" s="59">
        <v>35604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15050258</v>
      </c>
      <c r="C50" s="58" t="s">
        <v>49</v>
      </c>
      <c r="D50" s="59">
        <v>35688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14050067</v>
      </c>
      <c r="C51" s="58" t="s">
        <v>85</v>
      </c>
      <c r="D51" s="59">
        <v>35236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14050068</v>
      </c>
      <c r="C52" s="58" t="s">
        <v>86</v>
      </c>
      <c r="D52" s="59">
        <v>34944</v>
      </c>
      <c r="E52" s="58" t="s">
        <v>61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14050069</v>
      </c>
      <c r="C53" s="58" t="s">
        <v>87</v>
      </c>
      <c r="D53" s="59">
        <v>35276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14050070</v>
      </c>
      <c r="C54" s="58" t="s">
        <v>88</v>
      </c>
      <c r="D54" s="59">
        <v>35301</v>
      </c>
      <c r="E54" s="58" t="s">
        <v>58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14050072</v>
      </c>
      <c r="C55" s="58" t="s">
        <v>89</v>
      </c>
      <c r="D55" s="59">
        <v>35384</v>
      </c>
      <c r="E55" s="58" t="s">
        <v>58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14050386</v>
      </c>
      <c r="C56" s="58" t="s">
        <v>90</v>
      </c>
      <c r="D56" s="59">
        <v>35265</v>
      </c>
      <c r="E56" s="58" t="s">
        <v>58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14050513</v>
      </c>
      <c r="C57" s="58" t="s">
        <v>91</v>
      </c>
      <c r="D57" s="59">
        <v>34840</v>
      </c>
      <c r="E57" s="58" t="s">
        <v>58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13050131</v>
      </c>
      <c r="C58" s="58" t="s">
        <v>92</v>
      </c>
      <c r="D58" s="59">
        <v>34726</v>
      </c>
      <c r="E58" s="58" t="s">
        <v>60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15050274</v>
      </c>
      <c r="C59" s="58" t="s">
        <v>50</v>
      </c>
      <c r="D59" s="59">
        <v>35648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15050294</v>
      </c>
      <c r="C60" s="58" t="s">
        <v>51</v>
      </c>
      <c r="D60" s="59">
        <v>35630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14050082</v>
      </c>
      <c r="C61" s="58" t="s">
        <v>32</v>
      </c>
      <c r="D61" s="59">
        <v>34990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14050086</v>
      </c>
      <c r="C62" s="58" t="s">
        <v>93</v>
      </c>
      <c r="D62" s="59">
        <v>35110</v>
      </c>
      <c r="E62" s="58" t="s">
        <v>58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12041385</v>
      </c>
      <c r="C63" s="58" t="s">
        <v>34</v>
      </c>
      <c r="D63" s="59">
        <v>34313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15050299</v>
      </c>
      <c r="C64" s="58" t="s">
        <v>52</v>
      </c>
      <c r="D64" s="59">
        <v>35736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14050269</v>
      </c>
      <c r="C65" s="58" t="s">
        <v>94</v>
      </c>
      <c r="D65" s="59">
        <v>35248</v>
      </c>
      <c r="E65" s="58" t="s">
        <v>58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12040452</v>
      </c>
      <c r="C66" s="58" t="s">
        <v>95</v>
      </c>
      <c r="D66" s="59">
        <v>34578</v>
      </c>
      <c r="E66" s="58" t="s">
        <v>29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12040478</v>
      </c>
      <c r="C67" s="58" t="s">
        <v>96</v>
      </c>
      <c r="D67" s="59">
        <v>34606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15050291</v>
      </c>
      <c r="C68" s="58" t="s">
        <v>53</v>
      </c>
      <c r="D68" s="59">
        <v>35735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15050276</v>
      </c>
      <c r="C69" s="58" t="s">
        <v>54</v>
      </c>
      <c r="D69" s="59">
        <v>35714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13041111</v>
      </c>
      <c r="C70" s="58" t="s">
        <v>97</v>
      </c>
      <c r="D70" s="59">
        <v>34881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14050100</v>
      </c>
      <c r="C71" s="58" t="s">
        <v>98</v>
      </c>
      <c r="D71" s="59">
        <v>35397</v>
      </c>
      <c r="E71" s="58" t="s">
        <v>58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14050406</v>
      </c>
      <c r="C72" s="58" t="s">
        <v>99</v>
      </c>
      <c r="D72" s="59">
        <v>35372</v>
      </c>
      <c r="E72" s="58" t="s">
        <v>58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14050323</v>
      </c>
      <c r="C73" s="58" t="s">
        <v>100</v>
      </c>
      <c r="D73" s="59">
        <v>35076</v>
      </c>
      <c r="E73" s="58" t="s">
        <v>58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14050411</v>
      </c>
      <c r="C74" s="58" t="s">
        <v>101</v>
      </c>
      <c r="D74" s="59">
        <v>35263</v>
      </c>
      <c r="E74" s="58" t="s">
        <v>58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14040481</v>
      </c>
      <c r="C75" s="58" t="s">
        <v>102</v>
      </c>
      <c r="D75" s="59">
        <v>35283</v>
      </c>
      <c r="E75" s="58" t="s">
        <v>39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14050219</v>
      </c>
      <c r="C76" s="58" t="s">
        <v>103</v>
      </c>
      <c r="D76" s="59">
        <v>35276</v>
      </c>
      <c r="E76" s="58" t="s">
        <v>58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13061533</v>
      </c>
      <c r="C77" s="58" t="s">
        <v>35</v>
      </c>
      <c r="D77" s="59">
        <v>34738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14050114</v>
      </c>
      <c r="C78" s="58" t="s">
        <v>104</v>
      </c>
      <c r="D78" s="59">
        <v>35361</v>
      </c>
      <c r="E78" s="58" t="s">
        <v>58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13040890</v>
      </c>
      <c r="C79" s="58" t="s">
        <v>55</v>
      </c>
      <c r="D79" s="59">
        <v>34919</v>
      </c>
      <c r="E79" s="58" t="s">
        <v>39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14050287</v>
      </c>
      <c r="C80" s="58" t="s">
        <v>105</v>
      </c>
      <c r="D80" s="59">
        <v>35166</v>
      </c>
      <c r="E80" s="58" t="s">
        <v>58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12040597</v>
      </c>
      <c r="C81" s="58" t="s">
        <v>106</v>
      </c>
      <c r="D81" s="59">
        <v>34654</v>
      </c>
      <c r="E81" s="58" t="s">
        <v>29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14050127</v>
      </c>
      <c r="C82" s="58" t="s">
        <v>107</v>
      </c>
      <c r="D82" s="59">
        <v>35176</v>
      </c>
      <c r="E82" s="58" t="s">
        <v>58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14050223</v>
      </c>
      <c r="C83" s="58" t="s">
        <v>108</v>
      </c>
      <c r="D83" s="59">
        <v>35262</v>
      </c>
      <c r="E83" s="58" t="s">
        <v>58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14050420</v>
      </c>
      <c r="C84" s="58" t="s">
        <v>109</v>
      </c>
      <c r="D84" s="59">
        <v>34668</v>
      </c>
      <c r="E84" s="58" t="s">
        <v>58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14050423</v>
      </c>
      <c r="C85" s="58" t="s">
        <v>110</v>
      </c>
      <c r="D85" s="59">
        <v>35335</v>
      </c>
      <c r="E85" s="58" t="s">
        <v>58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14050426</v>
      </c>
      <c r="C86" s="58" t="s">
        <v>111</v>
      </c>
      <c r="D86" s="59">
        <v>33998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15053627</v>
      </c>
      <c r="C87" s="58" t="s">
        <v>112</v>
      </c>
      <c r="D87" s="59">
        <v>35703</v>
      </c>
      <c r="E87" s="58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15050187</v>
      </c>
      <c r="C88" s="58" t="s">
        <v>113</v>
      </c>
      <c r="D88" s="59">
        <v>35662</v>
      </c>
      <c r="E88" s="58" t="s">
        <v>41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14050430</v>
      </c>
      <c r="C89" s="58" t="s">
        <v>114</v>
      </c>
      <c r="D89" s="59">
        <v>35320</v>
      </c>
      <c r="E89" s="58" t="s">
        <v>58</v>
      </c>
      <c r="F89" s="15"/>
      <c r="G89" s="16"/>
      <c r="H89" s="16"/>
      <c r="I89" s="16"/>
      <c r="J89" s="16"/>
      <c r="K89" s="17" t="e">
        <f aca="true" t="shared" si="1" ref="K89:K124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14050225</v>
      </c>
      <c r="C90" s="58" t="s">
        <v>115</v>
      </c>
      <c r="D90" s="59">
        <v>35260</v>
      </c>
      <c r="E90" s="58" t="s">
        <v>58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14050320</v>
      </c>
      <c r="C91" s="58" t="s">
        <v>116</v>
      </c>
      <c r="D91" s="59">
        <v>35167</v>
      </c>
      <c r="E91" s="58" t="s">
        <v>31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14050143</v>
      </c>
      <c r="C92" s="58" t="s">
        <v>117</v>
      </c>
      <c r="D92" s="59">
        <v>34989</v>
      </c>
      <c r="E92" s="58" t="s">
        <v>58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15050202</v>
      </c>
      <c r="C93" s="58" t="s">
        <v>118</v>
      </c>
      <c r="D93" s="59">
        <v>35791</v>
      </c>
      <c r="E93" s="58" t="s">
        <v>41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14050298</v>
      </c>
      <c r="C94" s="58" t="s">
        <v>119</v>
      </c>
      <c r="D94" s="59">
        <v>35118</v>
      </c>
      <c r="E94" s="58" t="s">
        <v>58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14050146</v>
      </c>
      <c r="C95" s="58" t="s">
        <v>120</v>
      </c>
      <c r="D95" s="59">
        <v>35307</v>
      </c>
      <c r="E95" s="58" t="s">
        <v>58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14050150</v>
      </c>
      <c r="C96" s="58" t="s">
        <v>121</v>
      </c>
      <c r="D96" s="59">
        <v>35320</v>
      </c>
      <c r="E96" s="58" t="s">
        <v>58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12041232</v>
      </c>
      <c r="C97" s="58" t="s">
        <v>122</v>
      </c>
      <c r="D97" s="59">
        <v>34557</v>
      </c>
      <c r="E97" s="58" t="s">
        <v>29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15050280</v>
      </c>
      <c r="C98" s="58" t="s">
        <v>56</v>
      </c>
      <c r="D98" s="59">
        <v>35777</v>
      </c>
      <c r="E98" s="58" t="s">
        <v>38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14050437</v>
      </c>
      <c r="C99" s="58" t="s">
        <v>123</v>
      </c>
      <c r="D99" s="59">
        <v>35370</v>
      </c>
      <c r="E99" s="58" t="s">
        <v>61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15050297</v>
      </c>
      <c r="C100" s="58" t="s">
        <v>57</v>
      </c>
      <c r="D100" s="59">
        <v>35712</v>
      </c>
      <c r="E100" s="58" t="s">
        <v>38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14050520</v>
      </c>
      <c r="C101" s="58" t="s">
        <v>124</v>
      </c>
      <c r="D101" s="59">
        <v>34891</v>
      </c>
      <c r="E101" s="58" t="s">
        <v>31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14050441</v>
      </c>
      <c r="C102" s="58" t="s">
        <v>125</v>
      </c>
      <c r="D102" s="59">
        <v>35176</v>
      </c>
      <c r="E102" s="58" t="s">
        <v>58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15053470</v>
      </c>
      <c r="C103" s="58" t="s">
        <v>59</v>
      </c>
      <c r="D103" s="59">
        <v>35459</v>
      </c>
      <c r="E103" s="58" t="s">
        <v>38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14050159</v>
      </c>
      <c r="C104" s="58" t="s">
        <v>126</v>
      </c>
      <c r="D104" s="59">
        <v>34734</v>
      </c>
      <c r="E104" s="58" t="s">
        <v>58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14050161</v>
      </c>
      <c r="C105" s="58" t="s">
        <v>126</v>
      </c>
      <c r="D105" s="59">
        <v>35387</v>
      </c>
      <c r="E105" s="58" t="s">
        <v>58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14050446</v>
      </c>
      <c r="C106" s="58" t="s">
        <v>126</v>
      </c>
      <c r="D106" s="59">
        <v>35069</v>
      </c>
      <c r="E106" s="58" t="s">
        <v>58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14050168</v>
      </c>
      <c r="C107" s="58" t="s">
        <v>127</v>
      </c>
      <c r="D107" s="59">
        <v>35275</v>
      </c>
      <c r="E107" s="58" t="s">
        <v>58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14050178</v>
      </c>
      <c r="C108" s="58" t="s">
        <v>128</v>
      </c>
      <c r="D108" s="59">
        <v>35356</v>
      </c>
      <c r="E108" s="58" t="s">
        <v>58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14050180</v>
      </c>
      <c r="C109" s="58" t="s">
        <v>129</v>
      </c>
      <c r="D109" s="59">
        <v>35272</v>
      </c>
      <c r="E109" s="58" t="s">
        <v>58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14050181</v>
      </c>
      <c r="C110" s="58" t="s">
        <v>130</v>
      </c>
      <c r="D110" s="59">
        <v>35384</v>
      </c>
      <c r="E110" s="58" t="s">
        <v>31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12041044</v>
      </c>
      <c r="C111" s="58" t="s">
        <v>131</v>
      </c>
      <c r="D111" s="59">
        <v>34633</v>
      </c>
      <c r="E111" s="58" t="s">
        <v>30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15050303</v>
      </c>
      <c r="C112" s="58" t="s">
        <v>62</v>
      </c>
      <c r="D112" s="59">
        <v>35511</v>
      </c>
      <c r="E112" s="58" t="s">
        <v>38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14050456</v>
      </c>
      <c r="C113" s="58" t="s">
        <v>132</v>
      </c>
      <c r="D113" s="59">
        <v>35459</v>
      </c>
      <c r="E113" s="58" t="s">
        <v>31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14050462</v>
      </c>
      <c r="C114" s="58" t="s">
        <v>133</v>
      </c>
      <c r="D114" s="59">
        <v>35409</v>
      </c>
      <c r="E114" s="58" t="s">
        <v>58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15050275</v>
      </c>
      <c r="C115" s="58" t="s">
        <v>63</v>
      </c>
      <c r="D115" s="59">
        <v>35747</v>
      </c>
      <c r="E115" s="58" t="s">
        <v>38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14050313</v>
      </c>
      <c r="C116" s="58" t="s">
        <v>134</v>
      </c>
      <c r="D116" s="59">
        <v>35391</v>
      </c>
      <c r="E116" s="58" t="s">
        <v>58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15050019</v>
      </c>
      <c r="C117" s="58" t="s">
        <v>135</v>
      </c>
      <c r="D117" s="59">
        <v>35785</v>
      </c>
      <c r="E117" s="58" t="s">
        <v>41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15050025</v>
      </c>
      <c r="C118" s="58" t="s">
        <v>64</v>
      </c>
      <c r="D118" s="59">
        <v>35742</v>
      </c>
      <c r="E118" s="58" t="s">
        <v>38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13040843</v>
      </c>
      <c r="C119" s="58" t="s">
        <v>136</v>
      </c>
      <c r="D119" s="59">
        <v>34788</v>
      </c>
      <c r="E119" s="58" t="s">
        <v>39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.75" customHeight="1">
      <c r="A120" s="57">
        <v>96</v>
      </c>
      <c r="B120" s="58">
        <v>14050197</v>
      </c>
      <c r="C120" s="58" t="s">
        <v>137</v>
      </c>
      <c r="D120" s="59">
        <v>35099</v>
      </c>
      <c r="E120" s="58" t="s">
        <v>58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.75" customHeight="1">
      <c r="A121" s="57">
        <v>97</v>
      </c>
      <c r="B121" s="58">
        <v>14050198</v>
      </c>
      <c r="C121" s="58" t="s">
        <v>138</v>
      </c>
      <c r="D121" s="59">
        <v>35135</v>
      </c>
      <c r="E121" s="58" t="s">
        <v>58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.75" customHeight="1">
      <c r="A122" s="57">
        <v>98</v>
      </c>
      <c r="B122" s="58">
        <v>14050228</v>
      </c>
      <c r="C122" s="58" t="s">
        <v>139</v>
      </c>
      <c r="D122" s="59">
        <v>35122</v>
      </c>
      <c r="E122" s="58" t="s">
        <v>58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.75" customHeight="1">
      <c r="A123" s="57">
        <v>99</v>
      </c>
      <c r="B123" s="58">
        <v>15050282</v>
      </c>
      <c r="C123" s="58" t="s">
        <v>65</v>
      </c>
      <c r="D123" s="59">
        <v>35706</v>
      </c>
      <c r="E123" s="58" t="s">
        <v>38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s="19" customFormat="1" ht="21.75" customHeight="1">
      <c r="A124" s="57">
        <v>100</v>
      </c>
      <c r="B124" s="58">
        <v>15050310</v>
      </c>
      <c r="C124" s="58" t="s">
        <v>66</v>
      </c>
      <c r="D124" s="59">
        <v>35764</v>
      </c>
      <c r="E124" s="58" t="s">
        <v>38</v>
      </c>
      <c r="F124" s="15"/>
      <c r="G124" s="16"/>
      <c r="H124" s="16"/>
      <c r="I124" s="16"/>
      <c r="J124" s="16"/>
      <c r="K124" s="17" t="e">
        <f t="shared" si="1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28</v>
      </c>
      <c r="F126" s="65"/>
      <c r="G126" s="65"/>
      <c r="H126" s="65"/>
      <c r="I126" s="65"/>
      <c r="J126" s="65"/>
      <c r="K126" s="65"/>
    </row>
    <row r="127" spans="5:11" ht="16.5">
      <c r="E127" s="62" t="s">
        <v>37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2017-03-13T08:59:54Z</dcterms:modified>
  <cp:category/>
  <cp:version/>
  <cp:contentType/>
  <cp:contentStatus/>
</cp:coreProperties>
</file>