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<sst xmlns="http://schemas.openxmlformats.org/spreadsheetml/2006/main" count="236" uniqueCount="145">
  <si>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</si>
  <si>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</si>
  <si>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</si>
  <si>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</si>
  <si>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</si>
  <si>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</si>
  <si>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</si>
  <si>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</si>
  <si>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</si>
  <si>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</si>
  <si>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</si>
  <si>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</si>
  <si>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</si>
  <si>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</si>
  <si>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</si>
  <si>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</si>
  <si>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</si>
  <si>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</si>
  <si>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</si>
  <si>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</si>
  <si>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</si>
  <si>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</si>
  <si>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</si>
  <si>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</si>
  <si>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</si>
  <si>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</si>
  <si>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</si>
  <si>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</si>
  <si>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</si>
  <si>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</si>
  <si>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</si>
  <si>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QH-2014-E TCNH</t>
  </si>
  <si>
    <t>QH-2014-E KTQT</t>
  </si>
  <si>
    <t>QH-2014-E KINHTE</t>
  </si>
  <si>
    <t>Khổng Thị Thanh</t>
  </si>
  <si>
    <t>QH-2012-E KETOAN</t>
  </si>
  <si>
    <t>QH-2013-E KINHTE</t>
  </si>
  <si>
    <t>Học phần: Đường lối cách mạng của Đảng cộng sản Việt Nam HIS1002 1</t>
  </si>
  <si>
    <t> Bùi Thị Ngọc Anh</t>
  </si>
  <si>
    <t>QH-2015-E KETOAN</t>
  </si>
  <si>
    <t> Nguyễn Thị Quỳnh Anh</t>
  </si>
  <si>
    <t>QH-2015-E KTPT</t>
  </si>
  <si>
    <t> Trần Thị Lan Anh</t>
  </si>
  <si>
    <t>QH-2015-E KTQT</t>
  </si>
  <si>
    <t> Trần Tuấn Anh</t>
  </si>
  <si>
    <t>QH-2015-E TCNH</t>
  </si>
  <si>
    <t>Đinh Thị Hoài Anh</t>
  </si>
  <si>
    <t>Tạ Ngọc Vân Anh</t>
  </si>
  <si>
    <t>Trần Mai Anh</t>
  </si>
  <si>
    <t> Bùi Thị Ánh</t>
  </si>
  <si>
    <t>QH-2015-E KINHTE</t>
  </si>
  <si>
    <t> Lê Thị Diệu Ánh</t>
  </si>
  <si>
    <t>QH-2015-E TCNH-CLC</t>
  </si>
  <si>
    <t> Trần Thị Thảo Ánh</t>
  </si>
  <si>
    <t> Lưu Thị Ngọc Bích</t>
  </si>
  <si>
    <t>Nguyễn Mạnh Cường</t>
  </si>
  <si>
    <t>QH-2013-E KTQT-CLC</t>
  </si>
  <si>
    <t> Nguyễn Ngọc Diệp</t>
  </si>
  <si>
    <t>Nguyễn Tiến Dũng</t>
  </si>
  <si>
    <t> Bùi Tùng Dương</t>
  </si>
  <si>
    <t> Trần Thị Giang</t>
  </si>
  <si>
    <t> Phạm Thu Hà</t>
  </si>
  <si>
    <t>Hà Thị Hà</t>
  </si>
  <si>
    <t> Lê Chí Hoàng Hải</t>
  </si>
  <si>
    <t> Dương Mỹ Hạnh</t>
  </si>
  <si>
    <t> Hoàng Thị Hằng</t>
  </si>
  <si>
    <t>Hà Thị Minh Hằng</t>
  </si>
  <si>
    <t>Nguyễn Thị Hằng</t>
  </si>
  <si>
    <t> Nguyễn Thị Thu Hiền</t>
  </si>
  <si>
    <t> Ninh Thị Hoa</t>
  </si>
  <si>
    <t> Ma Thị Huế</t>
  </si>
  <si>
    <t> Lê Thị Huệ</t>
  </si>
  <si>
    <t>Lê Thị Thanh Huyền</t>
  </si>
  <si>
    <t> Phùng Thị Huyền</t>
  </si>
  <si>
    <t> Trần Khánh Huyền</t>
  </si>
  <si>
    <t>Nguyễn Thị Thu Huyền</t>
  </si>
  <si>
    <t>Trần Thị Huyền</t>
  </si>
  <si>
    <t> Đào Thanh Hương</t>
  </si>
  <si>
    <t> Đinh Thị Hương</t>
  </si>
  <si>
    <t> Phạm Thị Hương</t>
  </si>
  <si>
    <t> Trần Thị Thanh Hương</t>
  </si>
  <si>
    <t>QH-2015-E KTQT-CLC</t>
  </si>
  <si>
    <t>Hà Thị Thu Hương</t>
  </si>
  <si>
    <t>Nguyễn Thị Thiên Hương</t>
  </si>
  <si>
    <t> Phạm Thị Hường</t>
  </si>
  <si>
    <t>Trương Đình Kiên</t>
  </si>
  <si>
    <t>QH-2015-E QTKD</t>
  </si>
  <si>
    <t> Bùi Diệu Linh</t>
  </si>
  <si>
    <t> Đào Thùy Linh</t>
  </si>
  <si>
    <t> Nguyễn Khánh Linh</t>
  </si>
  <si>
    <t> Trần Ngọc Khánh Linh</t>
  </si>
  <si>
    <t>Lý Thị Việt Linh</t>
  </si>
  <si>
    <t>Phùng Nhật Linh</t>
  </si>
  <si>
    <t> Tạ Thị Hồng Lĩnh</t>
  </si>
  <si>
    <t>Tào Thị Hương Ly</t>
  </si>
  <si>
    <t> Trần Thị Diễm My</t>
  </si>
  <si>
    <t>Phạm Thị Đan Na</t>
  </si>
  <si>
    <t> Nguyễn Thị Nga</t>
  </si>
  <si>
    <t>Nguyễn Thị Nga</t>
  </si>
  <si>
    <t> Nguyễn Thị Ngà</t>
  </si>
  <si>
    <t> Ngô Đặng Công Ngọc</t>
  </si>
  <si>
    <t>Hà Thị Nguyên</t>
  </si>
  <si>
    <t> Nguyễn Thị Lan Nhi</t>
  </si>
  <si>
    <t> Nguyễn Thị Tuyết Nhi</t>
  </si>
  <si>
    <t> Phạm Thị Tuyết Nhi</t>
  </si>
  <si>
    <t>Nguyễn Thị Quỳnh Nhi</t>
  </si>
  <si>
    <t>Trần Hồng Nhung</t>
  </si>
  <si>
    <t>Dương Văn Phong</t>
  </si>
  <si>
    <t> Ngô Thúy Phương</t>
  </si>
  <si>
    <t> Nguyễn Thị Phương</t>
  </si>
  <si>
    <t> Phùng Nhật Phương</t>
  </si>
  <si>
    <t> Vũ Minh Quang</t>
  </si>
  <si>
    <t>Trương Thị Quỳnh</t>
  </si>
  <si>
    <t>Nguyễn Thị Sâm</t>
  </si>
  <si>
    <t> Nguyễn Thị Tâm</t>
  </si>
  <si>
    <t> Nguyễn Thị Thanh Tâm</t>
  </si>
  <si>
    <t>Hà Thị Thanh Tâm</t>
  </si>
  <si>
    <t> Kiều Thu Thảo</t>
  </si>
  <si>
    <t>Nguyễn Thị Thiện</t>
  </si>
  <si>
    <t> Kiều Thị Bảo Thoa</t>
  </si>
  <si>
    <t>Lê Thị Thoa</t>
  </si>
  <si>
    <t>Nguyễn Văn Thông</t>
  </si>
  <si>
    <t> Nguyễn Thị Thơm</t>
  </si>
  <si>
    <t> Vũ Hồng Thu</t>
  </si>
  <si>
    <t>Hoàng Thị Thanh Thuỷ</t>
  </si>
  <si>
    <t> Phan Thị Thúy</t>
  </si>
  <si>
    <t> Nguyễn Thị Thương</t>
  </si>
  <si>
    <t>Mẫn Văn Tín</t>
  </si>
  <si>
    <t> Đặng Huyền Trang</t>
  </si>
  <si>
    <t> Nguyễn Thị Trang</t>
  </si>
  <si>
    <t> Nguyễn Thị Thu Trang</t>
  </si>
  <si>
    <t>Nguyễn Thị Huyền Trang</t>
  </si>
  <si>
    <t> Bùi Thị Ngọc Trâm</t>
  </si>
  <si>
    <t> Phạm Kiều Trinh</t>
  </si>
  <si>
    <t> Dương Cẩm Tú</t>
  </si>
  <si>
    <t>Nguyễn Anh Tú</t>
  </si>
  <si>
    <t> Lê Hồng Tuấn</t>
  </si>
  <si>
    <t> Nguyễn Quốc Tuấn</t>
  </si>
  <si>
    <t>Trần Mạnh Tuấn</t>
  </si>
  <si>
    <t>Trần Thị Tươi</t>
  </si>
  <si>
    <t> Phạm Thu Uyên</t>
  </si>
  <si>
    <t> Nguyễn Tố Vân</t>
  </si>
  <si>
    <t> Đỗ Thị Ngọc Yến</t>
  </si>
  <si>
    <t> Phan Thị Hải Yến</t>
  </si>
  <si>
    <t>Giảng viên lớp học phần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</si>
</sst>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wrapText="1"/>
    </xf>
    <xf numFmtId="0" fontId="58" fillId="0" borderId="16" xfId="0" applyFont="1" applyBorder="1" applyAlignment="1">
      <alignment wrapText="1"/>
    </xf>
    <xf numFmtId="14" fontId="58" fillId="0" borderId="16" xfId="0" applyNumberFormat="1" applyFont="1" applyBorder="1" applyAlignment="1">
      <alignment horizontal="center" wrapText="1"/>
    </xf>
    <xf numFmtId="14" fontId="57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11">
      <selection activeCell="E127" sqref="E127:K12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6">
        <v>1</v>
      </c>
      <c r="B25" s="57">
        <v>15050516</v>
      </c>
      <c r="C25" s="57" t="s">
        <v>38</v>
      </c>
      <c r="D25" s="58">
        <v>35775</v>
      </c>
      <c r="E25" s="57" t="s">
        <v>39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6">
        <v>2</v>
      </c>
      <c r="B26" s="57">
        <v>15050283</v>
      </c>
      <c r="C26" s="57" t="s">
        <v>40</v>
      </c>
      <c r="D26" s="58">
        <v>35790</v>
      </c>
      <c r="E26" s="57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6">
        <v>3</v>
      </c>
      <c r="B27" s="57">
        <v>15053571</v>
      </c>
      <c r="C27" s="57" t="s">
        <v>42</v>
      </c>
      <c r="D27" s="58">
        <v>35472</v>
      </c>
      <c r="E27" s="57" t="s">
        <v>43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6">
        <v>4</v>
      </c>
      <c r="B28" s="57">
        <v>15050450</v>
      </c>
      <c r="C28" s="57" t="s">
        <v>44</v>
      </c>
      <c r="D28" s="58">
        <v>35716</v>
      </c>
      <c r="E28" s="57" t="s">
        <v>45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6">
        <v>5</v>
      </c>
      <c r="B29" s="57">
        <v>15050801</v>
      </c>
      <c r="C29" s="57" t="s">
        <v>46</v>
      </c>
      <c r="D29" s="58">
        <v>35197</v>
      </c>
      <c r="E29" s="57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6">
        <v>6</v>
      </c>
      <c r="B30" s="57">
        <v>15050533</v>
      </c>
      <c r="C30" s="57" t="s">
        <v>47</v>
      </c>
      <c r="D30" s="58">
        <v>35275</v>
      </c>
      <c r="E30" s="57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6">
        <v>7</v>
      </c>
      <c r="B31" s="57">
        <v>15050816</v>
      </c>
      <c r="C31" s="57" t="s">
        <v>48</v>
      </c>
      <c r="D31" s="58">
        <v>35563</v>
      </c>
      <c r="E31" s="57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6">
        <v>8</v>
      </c>
      <c r="B32" s="57">
        <v>15050118</v>
      </c>
      <c r="C32" s="57" t="s">
        <v>49</v>
      </c>
      <c r="D32" s="58">
        <v>35683</v>
      </c>
      <c r="E32" s="57" t="s">
        <v>50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6">
        <v>9</v>
      </c>
      <c r="B33" s="57">
        <v>15050434</v>
      </c>
      <c r="C33" s="57" t="s">
        <v>51</v>
      </c>
      <c r="D33" s="58">
        <v>35709</v>
      </c>
      <c r="E33" s="57" t="s">
        <v>52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6">
        <v>10</v>
      </c>
      <c r="B34" s="57">
        <v>15050444</v>
      </c>
      <c r="C34" s="57" t="s">
        <v>53</v>
      </c>
      <c r="D34" s="58">
        <v>35754</v>
      </c>
      <c r="E34" s="57" t="s">
        <v>45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6">
        <v>11</v>
      </c>
      <c r="B35" s="57">
        <v>15053705</v>
      </c>
      <c r="C35" s="57" t="s">
        <v>54</v>
      </c>
      <c r="D35" s="58">
        <v>35503</v>
      </c>
      <c r="E35" s="57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6">
        <v>12</v>
      </c>
      <c r="B36" s="57">
        <v>13050208</v>
      </c>
      <c r="C36" s="57" t="s">
        <v>55</v>
      </c>
      <c r="D36" s="58">
        <v>35003</v>
      </c>
      <c r="E36" s="57" t="s">
        <v>56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6">
        <v>13</v>
      </c>
      <c r="B37" s="57">
        <v>15053598</v>
      </c>
      <c r="C37" s="57" t="s">
        <v>57</v>
      </c>
      <c r="D37" s="58">
        <v>35789</v>
      </c>
      <c r="E37" s="57" t="s">
        <v>43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6">
        <v>14</v>
      </c>
      <c r="B38" s="57">
        <v>14050707</v>
      </c>
      <c r="C38" s="57" t="s">
        <v>58</v>
      </c>
      <c r="D38" s="58">
        <v>35065</v>
      </c>
      <c r="E38" s="57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6">
        <v>15</v>
      </c>
      <c r="B39" s="57">
        <v>15050004</v>
      </c>
      <c r="C39" s="57" t="s">
        <v>59</v>
      </c>
      <c r="D39" s="58">
        <v>35449</v>
      </c>
      <c r="E39" s="57" t="s">
        <v>50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6">
        <v>16</v>
      </c>
      <c r="B40" s="57">
        <v>15050290</v>
      </c>
      <c r="C40" s="57" t="s">
        <v>60</v>
      </c>
      <c r="D40" s="58">
        <v>35471</v>
      </c>
      <c r="E40" s="57" t="s">
        <v>41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6">
        <v>17</v>
      </c>
      <c r="B41" s="57">
        <v>15050229</v>
      </c>
      <c r="C41" s="57" t="s">
        <v>61</v>
      </c>
      <c r="D41" s="58">
        <v>35499</v>
      </c>
      <c r="E41" s="57" t="s">
        <v>43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6">
        <v>18</v>
      </c>
      <c r="B42" s="57">
        <v>14050503</v>
      </c>
      <c r="C42" s="57" t="s">
        <v>62</v>
      </c>
      <c r="D42" s="58">
        <v>34874</v>
      </c>
      <c r="E42" s="57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6">
        <v>19</v>
      </c>
      <c r="B43" s="57">
        <v>15050206</v>
      </c>
      <c r="C43" s="57" t="s">
        <v>63</v>
      </c>
      <c r="D43" s="58">
        <v>35492</v>
      </c>
      <c r="E43" s="57" t="s">
        <v>43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6">
        <v>20</v>
      </c>
      <c r="B44" s="57">
        <v>15050037</v>
      </c>
      <c r="C44" s="57" t="s">
        <v>64</v>
      </c>
      <c r="D44" s="58">
        <v>35735</v>
      </c>
      <c r="E44" s="57" t="s">
        <v>39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6">
        <v>21</v>
      </c>
      <c r="B45" s="57">
        <v>15050260</v>
      </c>
      <c r="C45" s="57" t="s">
        <v>65</v>
      </c>
      <c r="D45" s="58">
        <v>35665</v>
      </c>
      <c r="E45" s="57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6">
        <v>22</v>
      </c>
      <c r="B46" s="57">
        <v>14050548</v>
      </c>
      <c r="C46" s="57" t="s">
        <v>66</v>
      </c>
      <c r="D46" s="58">
        <v>35426</v>
      </c>
      <c r="E46" s="57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6">
        <v>23</v>
      </c>
      <c r="B47" s="57">
        <v>14050048</v>
      </c>
      <c r="C47" s="57" t="s">
        <v>67</v>
      </c>
      <c r="D47" s="58">
        <v>35208</v>
      </c>
      <c r="E47" s="57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6">
        <v>24</v>
      </c>
      <c r="B48" s="57">
        <v>15050029</v>
      </c>
      <c r="C48" s="57" t="s">
        <v>68</v>
      </c>
      <c r="D48" s="58">
        <v>35086</v>
      </c>
      <c r="E48" s="57" t="s">
        <v>45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6">
        <v>25</v>
      </c>
      <c r="B49" s="57">
        <v>15050018</v>
      </c>
      <c r="C49" s="57" t="s">
        <v>69</v>
      </c>
      <c r="D49" s="58">
        <v>35473</v>
      </c>
      <c r="E49" s="57" t="s">
        <v>43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6">
        <v>26</v>
      </c>
      <c r="B50" s="57">
        <v>15050007</v>
      </c>
      <c r="C50" s="57" t="s">
        <v>70</v>
      </c>
      <c r="D50" s="58">
        <v>35723</v>
      </c>
      <c r="E50" s="57" t="s">
        <v>50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6">
        <v>27</v>
      </c>
      <c r="B51" s="57">
        <v>15050015</v>
      </c>
      <c r="C51" s="57" t="s">
        <v>71</v>
      </c>
      <c r="D51" s="58">
        <v>35710</v>
      </c>
      <c r="E51" s="57" t="s">
        <v>43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6">
        <v>28</v>
      </c>
      <c r="B52" s="57">
        <v>13050622</v>
      </c>
      <c r="C52" s="57" t="s">
        <v>72</v>
      </c>
      <c r="D52" s="58">
        <v>35044</v>
      </c>
      <c r="E52" s="57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6">
        <v>29</v>
      </c>
      <c r="B53" s="57">
        <v>15050292</v>
      </c>
      <c r="C53" s="57" t="s">
        <v>73</v>
      </c>
      <c r="D53" s="58">
        <v>35604</v>
      </c>
      <c r="E53" s="57" t="s">
        <v>41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6">
        <v>30</v>
      </c>
      <c r="B54" s="57">
        <v>15050258</v>
      </c>
      <c r="C54" s="57" t="s">
        <v>74</v>
      </c>
      <c r="D54" s="58">
        <v>35688</v>
      </c>
      <c r="E54" s="57" t="s">
        <v>41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6">
        <v>31</v>
      </c>
      <c r="B55" s="57">
        <v>14050718</v>
      </c>
      <c r="C55" s="57" t="s">
        <v>75</v>
      </c>
      <c r="D55" s="58">
        <v>35349</v>
      </c>
      <c r="E55" s="57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6">
        <v>32</v>
      </c>
      <c r="B56" s="57">
        <v>14050077</v>
      </c>
      <c r="C56" s="57" t="s">
        <v>76</v>
      </c>
      <c r="D56" s="58">
        <v>35101</v>
      </c>
      <c r="E56" s="57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6">
        <v>33</v>
      </c>
      <c r="B57" s="57">
        <v>15050240</v>
      </c>
      <c r="C57" s="57" t="s">
        <v>77</v>
      </c>
      <c r="D57" s="58">
        <v>35776</v>
      </c>
      <c r="E57" s="57" t="s">
        <v>43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6">
        <v>34</v>
      </c>
      <c r="B58" s="57">
        <v>15050489</v>
      </c>
      <c r="C58" s="57" t="s">
        <v>78</v>
      </c>
      <c r="D58" s="58">
        <v>35507</v>
      </c>
      <c r="E58" s="57" t="s">
        <v>39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6">
        <v>35</v>
      </c>
      <c r="B59" s="57">
        <v>15050294</v>
      </c>
      <c r="C59" s="57" t="s">
        <v>79</v>
      </c>
      <c r="D59" s="58">
        <v>35630</v>
      </c>
      <c r="E59" s="57" t="s">
        <v>41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6">
        <v>36</v>
      </c>
      <c r="B60" s="57">
        <v>15052911</v>
      </c>
      <c r="C60" s="57" t="s">
        <v>80</v>
      </c>
      <c r="D60" s="58">
        <v>34539</v>
      </c>
      <c r="E60" s="57" t="s">
        <v>81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6">
        <v>37</v>
      </c>
      <c r="B61" s="57">
        <v>14050234</v>
      </c>
      <c r="C61" s="57" t="s">
        <v>82</v>
      </c>
      <c r="D61" s="58">
        <v>35219</v>
      </c>
      <c r="E61" s="57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6">
        <v>38</v>
      </c>
      <c r="B62" s="57">
        <v>14050526</v>
      </c>
      <c r="C62" s="57" t="s">
        <v>83</v>
      </c>
      <c r="D62" s="58">
        <v>35062</v>
      </c>
      <c r="E62" s="57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6">
        <v>39</v>
      </c>
      <c r="B63" s="57">
        <v>15050299</v>
      </c>
      <c r="C63" s="57" t="s">
        <v>84</v>
      </c>
      <c r="D63" s="58">
        <v>35736</v>
      </c>
      <c r="E63" s="57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6">
        <v>40</v>
      </c>
      <c r="B64" s="57">
        <v>15050390</v>
      </c>
      <c r="C64" s="57" t="s">
        <v>85</v>
      </c>
      <c r="D64" s="58">
        <v>35465</v>
      </c>
      <c r="E64" s="57" t="s">
        <v>86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6">
        <v>41</v>
      </c>
      <c r="B65" s="57">
        <v>15050442</v>
      </c>
      <c r="C65" s="57" t="s">
        <v>87</v>
      </c>
      <c r="D65" s="58">
        <v>35575</v>
      </c>
      <c r="E65" s="57" t="s">
        <v>45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6">
        <v>42</v>
      </c>
      <c r="B66" s="57">
        <v>15050291</v>
      </c>
      <c r="C66" s="57" t="s">
        <v>88</v>
      </c>
      <c r="D66" s="58">
        <v>35735</v>
      </c>
      <c r="E66" s="57" t="s">
        <v>41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6">
        <v>43</v>
      </c>
      <c r="B67" s="57">
        <v>15050276</v>
      </c>
      <c r="C67" s="57" t="s">
        <v>89</v>
      </c>
      <c r="D67" s="58">
        <v>35714</v>
      </c>
      <c r="E67" s="57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6">
        <v>44</v>
      </c>
      <c r="B68" s="57">
        <v>15050311</v>
      </c>
      <c r="C68" s="57" t="s">
        <v>90</v>
      </c>
      <c r="D68" s="58">
        <v>35493</v>
      </c>
      <c r="E68" s="57" t="s">
        <v>45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6">
        <v>45</v>
      </c>
      <c r="B69" s="57">
        <v>15050805</v>
      </c>
      <c r="C69" s="57" t="s">
        <v>91</v>
      </c>
      <c r="D69" s="58">
        <v>35378</v>
      </c>
      <c r="E69" s="57" t="s">
        <v>39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6">
        <v>46</v>
      </c>
      <c r="B70" s="57">
        <v>14050530</v>
      </c>
      <c r="C70" s="57" t="s">
        <v>92</v>
      </c>
      <c r="D70" s="58">
        <v>35027</v>
      </c>
      <c r="E70" s="57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6">
        <v>47</v>
      </c>
      <c r="B71" s="57">
        <v>15053099</v>
      </c>
      <c r="C71" s="57" t="s">
        <v>93</v>
      </c>
      <c r="D71" s="58">
        <v>35603</v>
      </c>
      <c r="E71" s="57" t="s">
        <v>45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6">
        <v>48</v>
      </c>
      <c r="B72" s="57">
        <v>14050802</v>
      </c>
      <c r="C72" s="57" t="s">
        <v>94</v>
      </c>
      <c r="D72" s="58">
        <v>35092</v>
      </c>
      <c r="E72" s="57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6">
        <v>49</v>
      </c>
      <c r="B73" s="57">
        <v>15050462</v>
      </c>
      <c r="C73" s="57" t="s">
        <v>95</v>
      </c>
      <c r="D73" s="58">
        <v>35722</v>
      </c>
      <c r="E73" s="57" t="s">
        <v>45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6">
        <v>50</v>
      </c>
      <c r="B74" s="57">
        <v>14050633</v>
      </c>
      <c r="C74" s="57" t="s">
        <v>96</v>
      </c>
      <c r="D74" s="58">
        <v>35298</v>
      </c>
      <c r="E74" s="57" t="s">
        <v>29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6">
        <v>51</v>
      </c>
      <c r="B75" s="57">
        <v>15050214</v>
      </c>
      <c r="C75" s="57" t="s">
        <v>97</v>
      </c>
      <c r="D75" s="58">
        <v>35670</v>
      </c>
      <c r="E75" s="57" t="s">
        <v>81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6">
        <v>52</v>
      </c>
      <c r="B76" s="57">
        <v>14050420</v>
      </c>
      <c r="C76" s="57" t="s">
        <v>98</v>
      </c>
      <c r="D76" s="58">
        <v>34668</v>
      </c>
      <c r="E76" s="57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6">
        <v>53</v>
      </c>
      <c r="B77" s="57">
        <v>14050574</v>
      </c>
      <c r="C77" s="57" t="s">
        <v>98</v>
      </c>
      <c r="D77" s="58">
        <v>35337</v>
      </c>
      <c r="E77" s="57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6">
        <v>54</v>
      </c>
      <c r="B78" s="57">
        <v>15050266</v>
      </c>
      <c r="C78" s="57" t="s">
        <v>99</v>
      </c>
      <c r="D78" s="58">
        <v>35515</v>
      </c>
      <c r="E78" s="57" t="s">
        <v>41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6">
        <v>55</v>
      </c>
      <c r="B79" s="57">
        <v>15053157</v>
      </c>
      <c r="C79" s="57" t="s">
        <v>100</v>
      </c>
      <c r="D79" s="58">
        <v>35728</v>
      </c>
      <c r="E79" s="57" t="s">
        <v>45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6">
        <v>56</v>
      </c>
      <c r="B80" s="57">
        <v>15050807</v>
      </c>
      <c r="C80" s="57" t="s">
        <v>101</v>
      </c>
      <c r="D80" s="58">
        <v>35297</v>
      </c>
      <c r="E80" s="57" t="s">
        <v>45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6">
        <v>57</v>
      </c>
      <c r="B81" s="57">
        <v>15052879</v>
      </c>
      <c r="C81" s="57" t="s">
        <v>102</v>
      </c>
      <c r="D81" s="58">
        <v>35776</v>
      </c>
      <c r="E81" s="57" t="s">
        <v>50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6">
        <v>58</v>
      </c>
      <c r="B82" s="57">
        <v>15050187</v>
      </c>
      <c r="C82" s="57" t="s">
        <v>103</v>
      </c>
      <c r="D82" s="58">
        <v>35662</v>
      </c>
      <c r="E82" s="57" t="s">
        <v>43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6">
        <v>59</v>
      </c>
      <c r="B83" s="57">
        <v>15050435</v>
      </c>
      <c r="C83" s="57" t="s">
        <v>104</v>
      </c>
      <c r="D83" s="58">
        <v>35715</v>
      </c>
      <c r="E83" s="57" t="s">
        <v>52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6">
        <v>60</v>
      </c>
      <c r="B84" s="57">
        <v>14050581</v>
      </c>
      <c r="C84" s="57" t="s">
        <v>105</v>
      </c>
      <c r="D84" s="58">
        <v>34901</v>
      </c>
      <c r="E84" s="57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6">
        <v>61</v>
      </c>
      <c r="B85" s="57">
        <v>15050826</v>
      </c>
      <c r="C85" s="57" t="s">
        <v>106</v>
      </c>
      <c r="D85" s="58">
        <v>35712</v>
      </c>
      <c r="E85" s="57" t="s">
        <v>50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6">
        <v>62</v>
      </c>
      <c r="B86" s="57">
        <v>14050143</v>
      </c>
      <c r="C86" s="57" t="s">
        <v>107</v>
      </c>
      <c r="D86" s="58">
        <v>34989</v>
      </c>
      <c r="E86" s="57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6">
        <v>63</v>
      </c>
      <c r="B87" s="57">
        <v>15050111</v>
      </c>
      <c r="C87" s="57" t="s">
        <v>108</v>
      </c>
      <c r="D87" s="58">
        <v>35597</v>
      </c>
      <c r="E87" s="57" t="s">
        <v>50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6">
        <v>64</v>
      </c>
      <c r="B88" s="57">
        <v>15050503</v>
      </c>
      <c r="C88" s="57" t="s">
        <v>109</v>
      </c>
      <c r="D88" s="58">
        <v>35704</v>
      </c>
      <c r="E88" s="57" t="s">
        <v>39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6">
        <v>65</v>
      </c>
      <c r="B89" s="57">
        <v>15050202</v>
      </c>
      <c r="C89" s="57" t="s">
        <v>110</v>
      </c>
      <c r="D89" s="58">
        <v>35791</v>
      </c>
      <c r="E89" s="57" t="s">
        <v>43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6">
        <v>66</v>
      </c>
      <c r="B90" s="57">
        <v>15050022</v>
      </c>
      <c r="C90" s="57" t="s">
        <v>111</v>
      </c>
      <c r="D90" s="58">
        <v>35506</v>
      </c>
      <c r="E90" s="57" t="s">
        <v>43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6">
        <v>67</v>
      </c>
      <c r="B91" s="57">
        <v>13050036</v>
      </c>
      <c r="C91" s="57" t="s">
        <v>112</v>
      </c>
      <c r="D91" s="58">
        <v>34685</v>
      </c>
      <c r="E91" s="57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6">
        <v>68</v>
      </c>
      <c r="B92" s="57">
        <v>14050787</v>
      </c>
      <c r="C92" s="57" t="s">
        <v>113</v>
      </c>
      <c r="D92" s="58">
        <v>35080</v>
      </c>
      <c r="E92" s="57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6">
        <v>69</v>
      </c>
      <c r="B93" s="57">
        <v>15050297</v>
      </c>
      <c r="C93" s="57" t="s">
        <v>114</v>
      </c>
      <c r="D93" s="58">
        <v>35712</v>
      </c>
      <c r="E93" s="57" t="s">
        <v>41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6">
        <v>70</v>
      </c>
      <c r="B94" s="57">
        <v>15050475</v>
      </c>
      <c r="C94" s="57" t="s">
        <v>115</v>
      </c>
      <c r="D94" s="58">
        <v>35615</v>
      </c>
      <c r="E94" s="57" t="s">
        <v>39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6">
        <v>71</v>
      </c>
      <c r="B95" s="57">
        <v>15050811</v>
      </c>
      <c r="C95" s="57" t="s">
        <v>116</v>
      </c>
      <c r="D95" s="58">
        <v>35339</v>
      </c>
      <c r="E95" s="57" t="s">
        <v>39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6">
        <v>72</v>
      </c>
      <c r="B96" s="57">
        <v>12050596</v>
      </c>
      <c r="C96" s="57" t="s">
        <v>34</v>
      </c>
      <c r="D96" s="58">
        <v>34651</v>
      </c>
      <c r="E96" s="57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6">
        <v>73</v>
      </c>
      <c r="B97" s="57">
        <v>15053470</v>
      </c>
      <c r="C97" s="57" t="s">
        <v>117</v>
      </c>
      <c r="D97" s="58">
        <v>35459</v>
      </c>
      <c r="E97" s="57" t="s">
        <v>41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6">
        <v>74</v>
      </c>
      <c r="B98" s="57">
        <v>14050593</v>
      </c>
      <c r="C98" s="57" t="s">
        <v>118</v>
      </c>
      <c r="D98" s="58">
        <v>35239</v>
      </c>
      <c r="E98" s="57" t="s">
        <v>29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6">
        <v>75</v>
      </c>
      <c r="B99" s="57">
        <v>15053696</v>
      </c>
      <c r="C99" s="57" t="s">
        <v>119</v>
      </c>
      <c r="D99" s="58">
        <v>35397</v>
      </c>
      <c r="E99" s="57" t="s">
        <v>39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6">
        <v>76</v>
      </c>
      <c r="B100" s="57">
        <v>14050170</v>
      </c>
      <c r="C100" s="57" t="s">
        <v>120</v>
      </c>
      <c r="D100" s="58">
        <v>35380</v>
      </c>
      <c r="E100" s="57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6">
        <v>77</v>
      </c>
      <c r="B101" s="57">
        <v>14050596</v>
      </c>
      <c r="C101" s="57" t="s">
        <v>121</v>
      </c>
      <c r="D101" s="58">
        <v>35286</v>
      </c>
      <c r="E101" s="57" t="s">
        <v>29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6">
        <v>78</v>
      </c>
      <c r="B102" s="57">
        <v>15050499</v>
      </c>
      <c r="C102" s="57" t="s">
        <v>122</v>
      </c>
      <c r="D102" s="58">
        <v>35455</v>
      </c>
      <c r="E102" s="57" t="s">
        <v>39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6">
        <v>79</v>
      </c>
      <c r="B103" s="57">
        <v>15050205</v>
      </c>
      <c r="C103" s="57" t="s">
        <v>123</v>
      </c>
      <c r="D103" s="58">
        <v>35738</v>
      </c>
      <c r="E103" s="57" t="s">
        <v>43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6">
        <v>80</v>
      </c>
      <c r="B104" s="57">
        <v>14050173</v>
      </c>
      <c r="C104" s="57" t="s">
        <v>124</v>
      </c>
      <c r="D104" s="58">
        <v>35383</v>
      </c>
      <c r="E104" s="57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6">
        <v>81</v>
      </c>
      <c r="B105" s="57">
        <v>15053117</v>
      </c>
      <c r="C105" s="57" t="s">
        <v>125</v>
      </c>
      <c r="D105" s="58">
        <v>35733</v>
      </c>
      <c r="E105" s="57" t="s">
        <v>45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6">
        <v>82</v>
      </c>
      <c r="B106" s="57">
        <v>15050521</v>
      </c>
      <c r="C106" s="57" t="s">
        <v>126</v>
      </c>
      <c r="D106" s="58">
        <v>35730</v>
      </c>
      <c r="E106" s="57" t="s">
        <v>39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6">
        <v>83</v>
      </c>
      <c r="B107" s="57">
        <v>14050180</v>
      </c>
      <c r="C107" s="57" t="s">
        <v>127</v>
      </c>
      <c r="D107" s="58">
        <v>35272</v>
      </c>
      <c r="E107" s="57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6">
        <v>84</v>
      </c>
      <c r="B108" s="57">
        <v>15050126</v>
      </c>
      <c r="C108" s="57" t="s">
        <v>128</v>
      </c>
      <c r="D108" s="58">
        <v>35656</v>
      </c>
      <c r="E108" s="57" t="s">
        <v>50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6">
        <v>85</v>
      </c>
      <c r="B109" s="57">
        <v>15050020</v>
      </c>
      <c r="C109" s="57" t="s">
        <v>129</v>
      </c>
      <c r="D109" s="58">
        <v>35591</v>
      </c>
      <c r="E109" s="57" t="s">
        <v>43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6">
        <v>86</v>
      </c>
      <c r="B110" s="57">
        <v>15050032</v>
      </c>
      <c r="C110" s="57" t="s">
        <v>129</v>
      </c>
      <c r="D110" s="58">
        <v>35472</v>
      </c>
      <c r="E110" s="57" t="s">
        <v>45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6">
        <v>87</v>
      </c>
      <c r="B111" s="57">
        <v>15050303</v>
      </c>
      <c r="C111" s="57" t="s">
        <v>130</v>
      </c>
      <c r="D111" s="58">
        <v>35511</v>
      </c>
      <c r="E111" s="57" t="s">
        <v>41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6">
        <v>88</v>
      </c>
      <c r="B112" s="57">
        <v>14050241</v>
      </c>
      <c r="C112" s="57" t="s">
        <v>131</v>
      </c>
      <c r="D112" s="58">
        <v>35119</v>
      </c>
      <c r="E112" s="57" t="s">
        <v>32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6">
        <v>89</v>
      </c>
      <c r="B113" s="57">
        <v>15050275</v>
      </c>
      <c r="C113" s="57" t="s">
        <v>132</v>
      </c>
      <c r="D113" s="58">
        <v>35747</v>
      </c>
      <c r="E113" s="57" t="s">
        <v>41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6">
        <v>90</v>
      </c>
      <c r="B114" s="57">
        <v>15050289</v>
      </c>
      <c r="C114" s="57" t="s">
        <v>133</v>
      </c>
      <c r="D114" s="58">
        <v>35702</v>
      </c>
      <c r="E114" s="57" t="s">
        <v>41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6">
        <v>91</v>
      </c>
      <c r="B115" s="57">
        <v>15050019</v>
      </c>
      <c r="C115" s="57" t="s">
        <v>134</v>
      </c>
      <c r="D115" s="58">
        <v>35785</v>
      </c>
      <c r="E115" s="57" t="s">
        <v>43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6">
        <v>92</v>
      </c>
      <c r="B116" s="57">
        <v>14050645</v>
      </c>
      <c r="C116" s="57" t="s">
        <v>135</v>
      </c>
      <c r="D116" s="58">
        <v>35168</v>
      </c>
      <c r="E116" s="57" t="s">
        <v>29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6">
        <v>93</v>
      </c>
      <c r="B117" s="57">
        <v>15050296</v>
      </c>
      <c r="C117" s="57" t="s">
        <v>136</v>
      </c>
      <c r="D117" s="58">
        <v>35594</v>
      </c>
      <c r="E117" s="57" t="s">
        <v>41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6">
        <v>94</v>
      </c>
      <c r="B118" s="57">
        <v>15050140</v>
      </c>
      <c r="C118" s="57" t="s">
        <v>137</v>
      </c>
      <c r="D118" s="58">
        <v>35224</v>
      </c>
      <c r="E118" s="57" t="s">
        <v>50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6">
        <v>95</v>
      </c>
      <c r="B119" s="57">
        <v>14050521</v>
      </c>
      <c r="C119" s="57" t="s">
        <v>138</v>
      </c>
      <c r="D119" s="58">
        <v>34474</v>
      </c>
      <c r="E119" s="57" t="s">
        <v>29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6">
        <v>96</v>
      </c>
      <c r="B120" s="57">
        <v>15050025</v>
      </c>
      <c r="C120" s="57" t="s">
        <v>139</v>
      </c>
      <c r="D120" s="58">
        <v>35742</v>
      </c>
      <c r="E120" s="57" t="s">
        <v>41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6">
        <v>97</v>
      </c>
      <c r="B121" s="57">
        <v>15050241</v>
      </c>
      <c r="C121" s="57" t="s">
        <v>140</v>
      </c>
      <c r="D121" s="58">
        <v>35552</v>
      </c>
      <c r="E121" s="57" t="s">
        <v>43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6">
        <v>98</v>
      </c>
      <c r="B122" s="57">
        <v>15050119</v>
      </c>
      <c r="C122" s="57" t="s">
        <v>141</v>
      </c>
      <c r="D122" s="58">
        <v>35485</v>
      </c>
      <c r="E122" s="57" t="s">
        <v>50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6">
        <v>99</v>
      </c>
      <c r="B123" s="57">
        <v>15050282</v>
      </c>
      <c r="C123" s="57" t="s">
        <v>142</v>
      </c>
      <c r="D123" s="58">
        <v>35706</v>
      </c>
      <c r="E123" s="57" t="s">
        <v>41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6">
        <v>100</v>
      </c>
      <c r="B124" s="57">
        <v>15050310</v>
      </c>
      <c r="C124" s="57" t="s">
        <v>143</v>
      </c>
      <c r="D124" s="58">
        <v>35764</v>
      </c>
      <c r="E124" s="57" t="s">
        <v>41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9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28</v>
      </c>
      <c r="F126" s="65"/>
      <c r="G126" s="65"/>
      <c r="H126" s="65"/>
      <c r="I126" s="65"/>
      <c r="J126" s="65"/>
      <c r="K126" s="65"/>
    </row>
    <row r="127" spans="5:11" ht="16.5">
      <c r="E127" s="62" t="s">
        <v>144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2017-03-13T08:27:39Z</dcterms:modified>
  <cp:category/>
  <cp:version/>
  <cp:contentType/>
  <cp:contentStatus/>
</cp:coreProperties>
</file>