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<sst xmlns="http://schemas.openxmlformats.org/spreadsheetml/2006/main" count="228" uniqueCount="135">
  <si>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</si>
  <si>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</si>
  <si>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</si>
  <si>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</si>
  <si>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</si>
  <si>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</si>
  <si>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</si>
  <si>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</si>
  <si>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</si>
  <si>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</si>
  <si>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</si>
  <si>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</si>
  <si>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</si>
  <si>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</si>
  <si>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</si>
  <si>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</si>
  <si>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</si>
  <si>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</si>
  <si>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</si>
  <si>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</si>
  <si>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</si>
  <si>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</si>
  <si>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</si>
  <si>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</si>
  <si>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</si>
  <si>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</si>
  <si>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</si>
  <si>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</si>
  <si>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</si>
  <si>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</si>
  <si>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QH-2012-E KETOAN</t>
  </si>
  <si>
    <t>Nguyễn Thị Hà</t>
  </si>
  <si>
    <t>Nguyễn Thị Hằng</t>
  </si>
  <si>
    <t>QH-2014-E TCNH-NN</t>
  </si>
  <si>
    <t>QH-2013-E TCNH-NN</t>
  </si>
  <si>
    <t>Hoàng Minh Thư</t>
  </si>
  <si>
    <t>QH-2014-E TCNH-CLC</t>
  </si>
  <si>
    <t>Quách Thị Chúc</t>
  </si>
  <si>
    <t>Lê Thu Hà</t>
  </si>
  <si>
    <t>QH-2014-E KETOAN</t>
  </si>
  <si>
    <t>QH-2013-E TCNH-CLC</t>
  </si>
  <si>
    <t xml:space="preserve">Học phần: Định giá doanh nghiệp FIB3010 </t>
  </si>
  <si>
    <t> Bùi Thị Ngọc Anh</t>
  </si>
  <si>
    <t>QH-2015-E KETOAN</t>
  </si>
  <si>
    <t> Tô Việt Anh</t>
  </si>
  <si>
    <t>Đỗ Thị Trung Anh</t>
  </si>
  <si>
    <t>Tạ Ngọc Vân Anh</t>
  </si>
  <si>
    <t>Trần Mai Anh</t>
  </si>
  <si>
    <t>Trịnh Hồng Anh</t>
  </si>
  <si>
    <t> Biện Thị Ngọc Ánh</t>
  </si>
  <si>
    <t> Lưu Thị Ngọc Bích</t>
  </si>
  <si>
    <t>Nguyễn Thị Ngọc Bích</t>
  </si>
  <si>
    <t>Phan Thị Huyền Cầm</t>
  </si>
  <si>
    <t>Đỗ Thị Chinh</t>
  </si>
  <si>
    <t>Nguyễn Mạnh Cường</t>
  </si>
  <si>
    <t>Đặng Thị Ngọc Diệp</t>
  </si>
  <si>
    <t>Hà Thị Thùy Dung</t>
  </si>
  <si>
    <t>Vương Kim Dung</t>
  </si>
  <si>
    <t>Phạm Đức Dương</t>
  </si>
  <si>
    <t>Phạm Thị Thùy Dương</t>
  </si>
  <si>
    <t>Lại Trọng Đan</t>
  </si>
  <si>
    <t> Lưu Thái Hà</t>
  </si>
  <si>
    <t>Hoàng Thu Hà</t>
  </si>
  <si>
    <t>Võ Thị Minh Hà</t>
  </si>
  <si>
    <t>Dương Ngọc Hải</t>
  </si>
  <si>
    <t> Dương Mỹ Hạnh</t>
  </si>
  <si>
    <t>Lê Thị Hằng</t>
  </si>
  <si>
    <t>Lưu Thị Hằng</t>
  </si>
  <si>
    <t>Phạm Thúy Hằng</t>
  </si>
  <si>
    <t>Trần Thị Ngọc Hiên</t>
  </si>
  <si>
    <t> Phạm Thị Thanh Hiền</t>
  </si>
  <si>
    <t>Lê Thị Hiền</t>
  </si>
  <si>
    <t>Lê Thị Hoa</t>
  </si>
  <si>
    <t>Lý Thị Diệu Hoa</t>
  </si>
  <si>
    <t>Đỗ Thị Thu Hoài</t>
  </si>
  <si>
    <t>Nông Thanh Hoài</t>
  </si>
  <si>
    <t>Hoàng Thị Hồng</t>
  </si>
  <si>
    <t>Nguyễn Thị Hồng</t>
  </si>
  <si>
    <t>Nguyễn Thị Huế</t>
  </si>
  <si>
    <t>Đoàn Thị Thu Huyền</t>
  </si>
  <si>
    <t>Hà Thị Khánh Huyền</t>
  </si>
  <si>
    <t>Lê Khánh Huyền</t>
  </si>
  <si>
    <t>Nguyễn Thị Thu Huyền</t>
  </si>
  <si>
    <t> Đinh Thị Hương</t>
  </si>
  <si>
    <t> Trịnh Thị Thanh Hương</t>
  </si>
  <si>
    <t>Hoàng Thị Khuyên</t>
  </si>
  <si>
    <t> Nghiêm Thị Lan</t>
  </si>
  <si>
    <t> Trần Thị Mai Linh</t>
  </si>
  <si>
    <t>Bạch Thùy Linh</t>
  </si>
  <si>
    <t>Đỗ Thùy Linh</t>
  </si>
  <si>
    <t>Lê Thị Khánh Linh</t>
  </si>
  <si>
    <t>Lý Thị Việt Linh</t>
  </si>
  <si>
    <t>Nguyễn Ngọc Khánh Linh</t>
  </si>
  <si>
    <t>Tạ Thuỳ Linh</t>
  </si>
  <si>
    <t>Nguyễn Thị Loan</t>
  </si>
  <si>
    <t>Tào Thị Hương Ly</t>
  </si>
  <si>
    <t>Kiều Thị Mai</t>
  </si>
  <si>
    <t>Phạm Thị Mai</t>
  </si>
  <si>
    <t>Cao Văn Miên</t>
  </si>
  <si>
    <t>Phạm Ngọc Minh</t>
  </si>
  <si>
    <t>Đỗ Hồ Thiên Nga</t>
  </si>
  <si>
    <t>QH-2014-E TCNH-LUẬT</t>
  </si>
  <si>
    <t> Bùi Thị Ngân</t>
  </si>
  <si>
    <t>Trần Thị Phương Ngân</t>
  </si>
  <si>
    <t>Vũ Thị Ngân</t>
  </si>
  <si>
    <t> Nguyễn Thị Phương</t>
  </si>
  <si>
    <t>Nguyễn Thị Thanh Quý</t>
  </si>
  <si>
    <t>Vũ Thị Hương Quỳnh</t>
  </si>
  <si>
    <t> Nguyễn Thị Thanh Tâm</t>
  </si>
  <si>
    <t>Hà Thị Thanh Tâm</t>
  </si>
  <si>
    <t>Lương Thị Tâm</t>
  </si>
  <si>
    <t>Mai Thị Thanh Tâm</t>
  </si>
  <si>
    <t>Lê Thị Thanh</t>
  </si>
  <si>
    <t>Mai Thị Phương Thảo</t>
  </si>
  <si>
    <t>Giáp Thị Thiêm</t>
  </si>
  <si>
    <t>Nguyễn Thị Tho</t>
  </si>
  <si>
    <t> Kiều Thị Bảo Thoa</t>
  </si>
  <si>
    <t> Nguyễn Thị Thơm</t>
  </si>
  <si>
    <t>Nguyễn Thị Thu</t>
  </si>
  <si>
    <t>Nguyễn Thị Thuỷ</t>
  </si>
  <si>
    <t>Nguyễn Thị Thủy</t>
  </si>
  <si>
    <t> Nguyễn Thị Thúy</t>
  </si>
  <si>
    <t>Lê Thanh Thúy</t>
  </si>
  <si>
    <t> Nguyễn Thị Thương</t>
  </si>
  <si>
    <t>Nguyễn Thị Thu Tiệp</t>
  </si>
  <si>
    <t>Hà Thu Trà</t>
  </si>
  <si>
    <t>Hoàng Thị Trang</t>
  </si>
  <si>
    <t>Lê Thị Trang</t>
  </si>
  <si>
    <t>Nguyễn Thị Thu Trang</t>
  </si>
  <si>
    <t>Nguyễn Thị Thùy Trang</t>
  </si>
  <si>
    <t>Nguyễn Thu Hà Trang</t>
  </si>
  <si>
    <t>Nông Quỳnh Trang</t>
  </si>
  <si>
    <t>Vũ Thị Huyền Trang</t>
  </si>
  <si>
    <t>Trần Bích Vân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</si>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</sst>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07">
      <selection activeCell="E123" sqref="E123:K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15050516</v>
      </c>
      <c r="C25" s="58" t="s">
        <v>42</v>
      </c>
      <c r="D25" s="59">
        <v>35775</v>
      </c>
      <c r="E25" s="58" t="s">
        <v>43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15050040</v>
      </c>
      <c r="C26" s="58" t="s">
        <v>44</v>
      </c>
      <c r="D26" s="59">
        <v>35540</v>
      </c>
      <c r="E26" s="58" t="s">
        <v>43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14050248</v>
      </c>
      <c r="C27" s="58" t="s">
        <v>45</v>
      </c>
      <c r="D27" s="59">
        <v>35303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15050533</v>
      </c>
      <c r="C28" s="58" t="s">
        <v>46</v>
      </c>
      <c r="D28" s="59">
        <v>35275</v>
      </c>
      <c r="E28" s="58" t="s">
        <v>43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15050816</v>
      </c>
      <c r="C29" s="58" t="s">
        <v>47</v>
      </c>
      <c r="D29" s="59">
        <v>35563</v>
      </c>
      <c r="E29" s="58" t="s">
        <v>43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14050760</v>
      </c>
      <c r="C30" s="58" t="s">
        <v>48</v>
      </c>
      <c r="D30" s="59">
        <v>35407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15050530</v>
      </c>
      <c r="C31" s="58" t="s">
        <v>49</v>
      </c>
      <c r="D31" s="59">
        <v>35489</v>
      </c>
      <c r="E31" s="58" t="s">
        <v>43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15053705</v>
      </c>
      <c r="C32" s="58" t="s">
        <v>50</v>
      </c>
      <c r="D32" s="59">
        <v>35503</v>
      </c>
      <c r="E32" s="58" t="s">
        <v>43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14050700</v>
      </c>
      <c r="C33" s="58" t="s">
        <v>51</v>
      </c>
      <c r="D33" s="59">
        <v>35347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14050761</v>
      </c>
      <c r="C34" s="58" t="s">
        <v>52</v>
      </c>
      <c r="D34" s="59">
        <v>35183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14050011</v>
      </c>
      <c r="C35" s="58" t="s">
        <v>53</v>
      </c>
      <c r="D35" s="59">
        <v>35324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12050470</v>
      </c>
      <c r="C36" s="58" t="s">
        <v>37</v>
      </c>
      <c r="D36" s="59">
        <v>33777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14050702</v>
      </c>
      <c r="C37" s="58" t="s">
        <v>54</v>
      </c>
      <c r="D37" s="59">
        <v>35080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14050705</v>
      </c>
      <c r="C38" s="58" t="s">
        <v>55</v>
      </c>
      <c r="D38" s="59">
        <v>35080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14050524</v>
      </c>
      <c r="C39" s="58" t="s">
        <v>56</v>
      </c>
      <c r="D39" s="59">
        <v>34927</v>
      </c>
      <c r="E39" s="58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15050802</v>
      </c>
      <c r="C40" s="58" t="s">
        <v>57</v>
      </c>
      <c r="D40" s="59">
        <v>35200</v>
      </c>
      <c r="E40" s="58" t="s">
        <v>43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14050708</v>
      </c>
      <c r="C41" s="58" t="s">
        <v>58</v>
      </c>
      <c r="D41" s="59">
        <v>35359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14050365</v>
      </c>
      <c r="C42" s="58" t="s">
        <v>59</v>
      </c>
      <c r="D42" s="59">
        <v>35226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14050703</v>
      </c>
      <c r="C43" s="58" t="s">
        <v>60</v>
      </c>
      <c r="D43" s="59">
        <v>35364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15050511</v>
      </c>
      <c r="C44" s="58" t="s">
        <v>61</v>
      </c>
      <c r="D44" s="59">
        <v>35731</v>
      </c>
      <c r="E44" s="58" t="s">
        <v>43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14050710</v>
      </c>
      <c r="C45" s="58" t="s">
        <v>62</v>
      </c>
      <c r="D45" s="59">
        <v>35323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14050765</v>
      </c>
      <c r="C46" s="58" t="s">
        <v>38</v>
      </c>
      <c r="D46" s="59">
        <v>35198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14050711</v>
      </c>
      <c r="C47" s="58" t="s">
        <v>31</v>
      </c>
      <c r="D47" s="59">
        <v>35286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14050764</v>
      </c>
      <c r="C48" s="58" t="s">
        <v>63</v>
      </c>
      <c r="D48" s="59">
        <v>34772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12040224</v>
      </c>
      <c r="C49" s="58" t="s">
        <v>64</v>
      </c>
      <c r="D49" s="59">
        <v>34584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15050037</v>
      </c>
      <c r="C50" s="58" t="s">
        <v>65</v>
      </c>
      <c r="D50" s="59">
        <v>35735</v>
      </c>
      <c r="E50" s="58" t="s">
        <v>43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13050638</v>
      </c>
      <c r="C51" s="58" t="s">
        <v>66</v>
      </c>
      <c r="D51" s="59">
        <v>34718</v>
      </c>
      <c r="E51" s="58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14050508</v>
      </c>
      <c r="C52" s="58" t="s">
        <v>67</v>
      </c>
      <c r="D52" s="59">
        <v>34785</v>
      </c>
      <c r="E52" s="58" t="s">
        <v>39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14050048</v>
      </c>
      <c r="C53" s="58" t="s">
        <v>32</v>
      </c>
      <c r="D53" s="59">
        <v>35208</v>
      </c>
      <c r="E53" s="58" t="s">
        <v>29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14050261</v>
      </c>
      <c r="C54" s="58" t="s">
        <v>68</v>
      </c>
      <c r="D54" s="59">
        <v>35426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14050712</v>
      </c>
      <c r="C55" s="58" t="s">
        <v>69</v>
      </c>
      <c r="D55" s="59">
        <v>35395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15050477</v>
      </c>
      <c r="C56" s="58" t="s">
        <v>70</v>
      </c>
      <c r="D56" s="59">
        <v>35499</v>
      </c>
      <c r="E56" s="58" t="s">
        <v>43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14050713</v>
      </c>
      <c r="C57" s="58" t="s">
        <v>71</v>
      </c>
      <c r="D57" s="59">
        <v>34724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14050771</v>
      </c>
      <c r="C58" s="58" t="s">
        <v>72</v>
      </c>
      <c r="D58" s="59">
        <v>34752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14050770</v>
      </c>
      <c r="C59" s="58" t="s">
        <v>73</v>
      </c>
      <c r="D59" s="59">
        <v>35214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14050772</v>
      </c>
      <c r="C60" s="58" t="s">
        <v>74</v>
      </c>
      <c r="D60" s="59">
        <v>35318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14050510</v>
      </c>
      <c r="C61" s="58" t="s">
        <v>75</v>
      </c>
      <c r="D61" s="59">
        <v>34782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14050059</v>
      </c>
      <c r="C62" s="58" t="s">
        <v>76</v>
      </c>
      <c r="D62" s="59">
        <v>35283</v>
      </c>
      <c r="E62" s="58" t="s">
        <v>39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14050714</v>
      </c>
      <c r="C63" s="58" t="s">
        <v>77</v>
      </c>
      <c r="D63" s="59">
        <v>34856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14050381</v>
      </c>
      <c r="C64" s="58" t="s">
        <v>78</v>
      </c>
      <c r="D64" s="59">
        <v>35104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12041186</v>
      </c>
      <c r="C65" s="58" t="s">
        <v>79</v>
      </c>
      <c r="D65" s="59">
        <v>34338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14050514</v>
      </c>
      <c r="C66" s="58" t="s">
        <v>80</v>
      </c>
      <c r="D66" s="59">
        <v>34941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14050385</v>
      </c>
      <c r="C67" s="58" t="s">
        <v>81</v>
      </c>
      <c r="D67" s="59">
        <v>35308</v>
      </c>
      <c r="E67" s="58" t="s">
        <v>39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14050718</v>
      </c>
      <c r="C68" s="58" t="s">
        <v>82</v>
      </c>
      <c r="D68" s="59">
        <v>35349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15050489</v>
      </c>
      <c r="C69" s="58" t="s">
        <v>83</v>
      </c>
      <c r="D69" s="59">
        <v>35507</v>
      </c>
      <c r="E69" s="58" t="s">
        <v>43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15050513</v>
      </c>
      <c r="C70" s="58" t="s">
        <v>84</v>
      </c>
      <c r="D70" s="59">
        <v>35505</v>
      </c>
      <c r="E70" s="58" t="s">
        <v>43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14050515</v>
      </c>
      <c r="C71" s="58" t="s">
        <v>85</v>
      </c>
      <c r="D71" s="59">
        <v>34869</v>
      </c>
      <c r="E71" s="58" t="s">
        <v>29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15050502</v>
      </c>
      <c r="C72" s="58" t="s">
        <v>86</v>
      </c>
      <c r="D72" s="59">
        <v>35660</v>
      </c>
      <c r="E72" s="58" t="s">
        <v>43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15053754</v>
      </c>
      <c r="C73" s="58" t="s">
        <v>87</v>
      </c>
      <c r="D73" s="59">
        <v>35570</v>
      </c>
      <c r="E73" s="58" t="s">
        <v>43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14050399</v>
      </c>
      <c r="C74" s="58" t="s">
        <v>88</v>
      </c>
      <c r="D74" s="59">
        <v>35236</v>
      </c>
      <c r="E74" s="58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14050720</v>
      </c>
      <c r="C75" s="58" t="s">
        <v>89</v>
      </c>
      <c r="D75" s="59">
        <v>35422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14050218</v>
      </c>
      <c r="C76" s="58" t="s">
        <v>90</v>
      </c>
      <c r="D76" s="59">
        <v>35421</v>
      </c>
      <c r="E76" s="58" t="s">
        <v>29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15050805</v>
      </c>
      <c r="C77" s="58" t="s">
        <v>91</v>
      </c>
      <c r="D77" s="59">
        <v>35378</v>
      </c>
      <c r="E77" s="58" t="s">
        <v>43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14050777</v>
      </c>
      <c r="C78" s="58" t="s">
        <v>92</v>
      </c>
      <c r="D78" s="59">
        <v>35310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14050104</v>
      </c>
      <c r="C79" s="58" t="s">
        <v>93</v>
      </c>
      <c r="D79" s="59">
        <v>35152</v>
      </c>
      <c r="E79" s="58" t="s">
        <v>29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13050641</v>
      </c>
      <c r="C80" s="58" t="s">
        <v>94</v>
      </c>
      <c r="D80" s="59">
        <v>34857</v>
      </c>
      <c r="E80" s="58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14050802</v>
      </c>
      <c r="C81" s="58" t="s">
        <v>95</v>
      </c>
      <c r="D81" s="59">
        <v>35092</v>
      </c>
      <c r="E81" s="58" t="s">
        <v>29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14050116</v>
      </c>
      <c r="C82" s="58" t="s">
        <v>96</v>
      </c>
      <c r="D82" s="59">
        <v>35202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14050505</v>
      </c>
      <c r="C83" s="58" t="s">
        <v>97</v>
      </c>
      <c r="D83" s="59">
        <v>34921</v>
      </c>
      <c r="E83" s="58" t="s">
        <v>39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14050123</v>
      </c>
      <c r="C84" s="58" t="s">
        <v>98</v>
      </c>
      <c r="D84" s="59">
        <v>31848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14050749</v>
      </c>
      <c r="C85" s="58" t="s">
        <v>99</v>
      </c>
      <c r="D85" s="59">
        <v>35133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12061527</v>
      </c>
      <c r="C86" s="58" t="s">
        <v>100</v>
      </c>
      <c r="D86" s="59">
        <v>34606</v>
      </c>
      <c r="E86" s="58" t="s">
        <v>101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15053734</v>
      </c>
      <c r="C87" s="58" t="s">
        <v>102</v>
      </c>
      <c r="D87" s="59">
        <v>35556</v>
      </c>
      <c r="E87" s="58" t="s">
        <v>43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13050633</v>
      </c>
      <c r="C88" s="58" t="s">
        <v>103</v>
      </c>
      <c r="D88" s="59">
        <v>34930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14050725</v>
      </c>
      <c r="C89" s="58" t="s">
        <v>104</v>
      </c>
      <c r="D89" s="59">
        <v>35331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7">
        <v>15050503</v>
      </c>
      <c r="C90" s="58" t="s">
        <v>105</v>
      </c>
      <c r="D90" s="59">
        <v>35704</v>
      </c>
      <c r="E90" s="58" t="s">
        <v>43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7">
        <v>14050752</v>
      </c>
      <c r="C91" s="58" t="s">
        <v>106</v>
      </c>
      <c r="D91" s="59">
        <v>35363</v>
      </c>
      <c r="E91" s="58" t="s">
        <v>29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7">
        <v>14050732</v>
      </c>
      <c r="C92" s="58" t="s">
        <v>107</v>
      </c>
      <c r="D92" s="59">
        <v>35320</v>
      </c>
      <c r="E92" s="58" t="s">
        <v>29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7">
        <v>15050475</v>
      </c>
      <c r="C93" s="58" t="s">
        <v>108</v>
      </c>
      <c r="D93" s="59">
        <v>35615</v>
      </c>
      <c r="E93" s="58" t="s">
        <v>43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7">
        <v>15050811</v>
      </c>
      <c r="C94" s="58" t="s">
        <v>109</v>
      </c>
      <c r="D94" s="59">
        <v>35339</v>
      </c>
      <c r="E94" s="58" t="s">
        <v>43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7">
        <v>14050507</v>
      </c>
      <c r="C95" s="58" t="s">
        <v>110</v>
      </c>
      <c r="D95" s="59">
        <v>34926</v>
      </c>
      <c r="E95" s="58" t="s">
        <v>29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7">
        <v>14050788</v>
      </c>
      <c r="C96" s="58" t="s">
        <v>111</v>
      </c>
      <c r="D96" s="59">
        <v>35403</v>
      </c>
      <c r="E96" s="58" t="s">
        <v>29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7">
        <v>12060070</v>
      </c>
      <c r="C97" s="58" t="s">
        <v>112</v>
      </c>
      <c r="D97" s="59">
        <v>34532</v>
      </c>
      <c r="E97" s="58" t="s">
        <v>101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7">
        <v>14050754</v>
      </c>
      <c r="C98" s="58" t="s">
        <v>113</v>
      </c>
      <c r="D98" s="59">
        <v>35130</v>
      </c>
      <c r="E98" s="58" t="s">
        <v>29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7">
        <v>14050169</v>
      </c>
      <c r="C99" s="58" t="s">
        <v>114</v>
      </c>
      <c r="D99" s="59">
        <v>35316</v>
      </c>
      <c r="E99" s="58" t="s">
        <v>39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7">
        <v>14050305</v>
      </c>
      <c r="C100" s="58" t="s">
        <v>115</v>
      </c>
      <c r="D100" s="59">
        <v>35418</v>
      </c>
      <c r="E100" s="58" t="s">
        <v>39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7">
        <v>15053696</v>
      </c>
      <c r="C101" s="58" t="s">
        <v>116</v>
      </c>
      <c r="D101" s="59">
        <v>35397</v>
      </c>
      <c r="E101" s="58" t="s">
        <v>43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7">
        <v>15050499</v>
      </c>
      <c r="C102" s="58" t="s">
        <v>117</v>
      </c>
      <c r="D102" s="59">
        <v>35455</v>
      </c>
      <c r="E102" s="58" t="s">
        <v>43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7">
        <v>14050308</v>
      </c>
      <c r="C103" s="58" t="s">
        <v>118</v>
      </c>
      <c r="D103" s="59">
        <v>35359</v>
      </c>
      <c r="E103" s="58" t="s">
        <v>29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7">
        <v>14050794</v>
      </c>
      <c r="C104" s="58" t="s">
        <v>119</v>
      </c>
      <c r="D104" s="59">
        <v>35204</v>
      </c>
      <c r="E104" s="58" t="s">
        <v>29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7">
        <v>14050798</v>
      </c>
      <c r="C105" s="58" t="s">
        <v>120</v>
      </c>
      <c r="D105" s="59">
        <v>35155</v>
      </c>
      <c r="E105" s="58" t="s">
        <v>29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7">
        <v>15050522</v>
      </c>
      <c r="C106" s="58" t="s">
        <v>121</v>
      </c>
      <c r="D106" s="59">
        <v>35748</v>
      </c>
      <c r="E106" s="58" t="s">
        <v>43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7">
        <v>14050176</v>
      </c>
      <c r="C107" s="58" t="s">
        <v>122</v>
      </c>
      <c r="D107" s="59">
        <v>35177</v>
      </c>
      <c r="E107" s="58" t="s">
        <v>39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7">
        <v>12041434</v>
      </c>
      <c r="C108" s="58" t="s">
        <v>35</v>
      </c>
      <c r="D108" s="59">
        <v>34625</v>
      </c>
      <c r="E108" s="58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7">
        <v>15050521</v>
      </c>
      <c r="C109" s="58" t="s">
        <v>123</v>
      </c>
      <c r="D109" s="59">
        <v>35730</v>
      </c>
      <c r="E109" s="58" t="s">
        <v>43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7">
        <v>14050737</v>
      </c>
      <c r="C110" s="58" t="s">
        <v>124</v>
      </c>
      <c r="D110" s="59">
        <v>35419</v>
      </c>
      <c r="E110" s="58" t="s">
        <v>29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7">
        <v>14050464</v>
      </c>
      <c r="C111" s="58" t="s">
        <v>125</v>
      </c>
      <c r="D111" s="59">
        <v>35185</v>
      </c>
      <c r="E111" s="58" t="s">
        <v>29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7">
        <v>15050814</v>
      </c>
      <c r="C112" s="58" t="s">
        <v>126</v>
      </c>
      <c r="D112" s="59">
        <v>35080</v>
      </c>
      <c r="E112" s="58" t="s">
        <v>43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7">
        <v>14050186</v>
      </c>
      <c r="C113" s="58" t="s">
        <v>127</v>
      </c>
      <c r="D113" s="59">
        <v>35226</v>
      </c>
      <c r="E113" s="58" t="s">
        <v>29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7">
        <v>14050454</v>
      </c>
      <c r="C114" s="58" t="s">
        <v>128</v>
      </c>
      <c r="D114" s="59">
        <v>35425</v>
      </c>
      <c r="E114" s="58" t="s">
        <v>29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7">
        <v>14050455</v>
      </c>
      <c r="C115" s="58" t="s">
        <v>128</v>
      </c>
      <c r="D115" s="59">
        <v>35151</v>
      </c>
      <c r="E115" s="58" t="s">
        <v>29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7">
        <v>14050799</v>
      </c>
      <c r="C116" s="58" t="s">
        <v>129</v>
      </c>
      <c r="D116" s="59">
        <v>35381</v>
      </c>
      <c r="E116" s="58" t="s">
        <v>29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7">
        <v>14050457</v>
      </c>
      <c r="C117" s="58" t="s">
        <v>130</v>
      </c>
      <c r="D117" s="59">
        <v>35288</v>
      </c>
      <c r="E117" s="58" t="s">
        <v>39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7">
        <v>14050534</v>
      </c>
      <c r="C118" s="58" t="s">
        <v>131</v>
      </c>
      <c r="D118" s="59">
        <v>34892</v>
      </c>
      <c r="E118" s="58" t="s">
        <v>39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7">
        <v>13050258</v>
      </c>
      <c r="C119" s="58" t="s">
        <v>132</v>
      </c>
      <c r="D119" s="59">
        <v>34922</v>
      </c>
      <c r="E119" s="58" t="s">
        <v>40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7">
        <v>13050615</v>
      </c>
      <c r="C120" s="58" t="s">
        <v>133</v>
      </c>
      <c r="D120" s="59">
        <v>34395</v>
      </c>
      <c r="E120" s="58" t="s">
        <v>40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ht="21.75" customHeight="1">
      <c r="A121" s="51"/>
      <c r="B121" s="52"/>
      <c r="C121" s="52"/>
      <c r="D121" s="56"/>
      <c r="E121" s="52"/>
      <c r="F121" s="3"/>
      <c r="G121" s="3"/>
      <c r="H121" s="3"/>
      <c r="I121" s="3"/>
      <c r="J121" s="3"/>
      <c r="K121" s="53"/>
      <c r="L121" s="3"/>
    </row>
    <row r="122" spans="5:11" ht="16.5">
      <c r="E122" s="65" t="s">
        <v>28</v>
      </c>
      <c r="F122" s="65"/>
      <c r="G122" s="65"/>
      <c r="H122" s="65"/>
      <c r="I122" s="65"/>
      <c r="J122" s="65"/>
      <c r="K122" s="65"/>
    </row>
    <row r="123" spans="5:11" ht="16.5">
      <c r="E123" s="62" t="s">
        <v>134</v>
      </c>
      <c r="F123" s="62"/>
      <c r="G123" s="62"/>
      <c r="H123" s="62"/>
      <c r="I123" s="62"/>
      <c r="J123" s="62"/>
      <c r="K123" s="62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2017-03-13T08:27:27Z</dcterms:modified>
  <cp:category/>
  <cp:version/>
  <cp:contentType/>
  <cp:contentStatus/>
</cp:coreProperties>
</file>